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984"/>
  </bookViews>
  <sheets>
    <sheet name="Oferta" sheetId="1" r:id="rId1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<sst xmlns="http://schemas.openxmlformats.org/spreadsheetml/2006/main" count="27" uniqueCount="27">
  <si>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</si>
  <si>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</si>
  <si>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</si>
  <si>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</si>
  <si>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</si>
  <si>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</si>
  <si>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</si>
  <si>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</si>
  <si>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</si>
  <si>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</si>
  <si>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</si>
  <si>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</si>
  <si>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</si>
  <si>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</si>
  <si>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</si>
  <si>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</si>
  <si>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Referencia</t>
  </si>
  <si>
    <t>CUP</t>
  </si>
  <si>
    <t>Oferta presentada</t>
  </si>
  <si>
    <t>05 - Excel petició d'ofertes de Serveis amb criteris subjetius</t>
  </si>
  <si>
    <t>CSE/1000/1100007263/26/PO</t>
  </si>
  <si>
    <t>SERVEI PLATAFORMA ENVIAMENT WHATSAPPS</t>
  </si>
  <si>
    <t>B</t>
  </si>
  <si>
    <t>***ATENCIÓ: NO INFORMAR PREUS NI IMPORTS EN AQUEST EXCEL</t>
  </si>
  <si>
    <t>Convocatòria donants via plataformes tec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</si>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</sst>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5" fillId="0" borderId="1" xfId="0" applyNumberFormat="1" applyFont="1" applyBorder="1" applyProtection="1"/>
    <xf numFmtId="49" fontId="5" fillId="0" borderId="1" xfId="0" applyNumberFormat="1" applyFont="1" applyBorder="1" applyAlignment="1" applyProtection="1">
      <alignment wrapText="1"/>
    </xf>
    <xf numFmtId="0" fontId="5" fillId="0" borderId="1" xfId="0" applyNumberFormat="1" applyFont="1" applyBorder="1" applyProtection="1"/>
    <xf numFmtId="49" fontId="5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G12" sqref="G12"/>
    </sheetView>
  </sheetViews>
  <sheetFormatPr baseColWidth="10" defaultRowHeight="14.4" x14ac:dyDescent="0.3"/>
  <cols>
    <col min="1" max="5" width="11.5546875" style="1"/>
    <col min="6" max="6" width="40.77734375" style="1" customWidth="1"/>
    <col min="7" max="7" width="18.77734375" style="1" customWidth="1"/>
    <col min="8" max="8" width="30.77734375" style="1" customWidth="1"/>
    <col min="9" max="16384" width="11.5546875" style="1"/>
  </cols>
  <sheetData>
    <row r="1" spans="1:50" x14ac:dyDescent="0.3">
      <c r="A1" s="5" t="s">
        <v>0</v>
      </c>
      <c r="B1" s="5"/>
      <c r="C1" s="5"/>
      <c r="D1" s="5"/>
      <c r="E1" s="5"/>
      <c r="F1" s="6" t="s">
        <v>19</v>
      </c>
      <c r="H1" s="2" t="s">
        <v>23</v>
      </c>
      <c r="AX1" s="1" t="s">
        <v>25</v>
      </c>
    </row>
    <row r="2" spans="1:50" x14ac:dyDescent="0.3">
      <c r="A2" s="5" t="s">
        <v>1</v>
      </c>
      <c r="B2" s="5"/>
      <c r="C2" s="5"/>
      <c r="D2" s="5"/>
      <c r="E2" s="5"/>
      <c r="F2" s="7" t="s">
        <v>20</v>
      </c>
      <c r="AX2" s="1" t="s">
        <v>26</v>
      </c>
    </row>
    <row r="3" spans="1:50" x14ac:dyDescent="0.3">
      <c r="A3" s="5" t="s">
        <v>2</v>
      </c>
      <c r="B3" s="5"/>
      <c r="C3" s="5"/>
      <c r="D3" s="5"/>
      <c r="E3" s="5"/>
      <c r="F3" s="7" t="s">
        <v>21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22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50000380</v>
      </c>
      <c r="F12" s="11" t="s">
        <v>24</v>
      </c>
      <c r="G12" s="12" t="str">
        <f>IF(I12 =0,"",IF(H12 &lt;&gt;"", H12,"Serveis"))</f>
        <v/>
      </c>
      <c r="H12" s="13"/>
      <c r="I12" s="13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</row>
  </sheetData>
  <sheetProtection algorithmName="SHA-512" hashValue="X7eCOvmQYUz3z15moxu89M4oXqkEPUvl1PdDaKQFaP1R4wQgTVEuKdHnXqLqLiVRUoYEt2Fmng0mEKFWPL5BoA==" saltValue="MCI4OFI7LzOtSpzbVYP+q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2025-11-06T11:27:05Z</dcterms:created>
  <dcterms:modified xsi:type="dcterms:W3CDTF">2025-11-06T11:27:06Z</dcterms:modified>
</cp:coreProperties>
</file>