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ARD\Desktop\Licitacions\34. O-33-25 Servei de prevenció de riscos laborals\01. Anunci\"/>
    </mc:Choice>
  </mc:AlternateContent>
  <xr:revisionPtr revIDLastSave="0" documentId="13_ncr:1_{39A07434-64EA-4C2B-A5F2-30A89EE7B4C2}" xr6:coauthVersionLast="47" xr6:coauthVersionMax="47" xr10:uidLastSave="{00000000-0000-0000-0000-000000000000}"/>
  <bookViews>
    <workbookView xWindow="-108" yWindow="-108" windowWidth="23256" windowHeight="12576" xr2:uid="{D5C20AB8-AB45-4E0A-BFB6-957065FD7FD0}"/>
  </bookViews>
  <sheets>
    <sheet name="LOT 2" sheetId="2" r:id="rId1"/>
  </sheets>
  <definedNames>
    <definedName name="_xlnm._FilterDatabase" localSheetId="0" hidden="1">'LOT 2'!#REF!</definedName>
    <definedName name="_xlnm.Print_Area" localSheetId="0">'LOT 2'!$A$1:$J$110</definedName>
    <definedName name="_xlnm.Print_Titles" localSheetId="0">'LOT 2'!$1:$10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" l="1"/>
  <c r="D35" i="2"/>
</calcChain>
</file>

<file path=xl/sharedStrings.xml><?xml version="1.0" encoding="utf-8"?>
<sst xmlns="http://schemas.openxmlformats.org/spreadsheetml/2006/main" count="69" uniqueCount="68">
  <si>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</si>
  <si>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</si>
  <si>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</si>
  <si>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</si>
  <si>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</si>
  <si>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</si>
  <si>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</si>
  <si>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</si>
  <si>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</si>
  <si>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</si>
  <si>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</si>
  <si>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</si>
  <si>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</si>
  <si>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</si>
  <si>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</si>
  <si>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</si>
  <si>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</si>
  <si>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Import (s/ IVA)</t>
  </si>
  <si>
    <t>SERVEIS INTEGRALS DE PREVENCIÓ DE RISCOS LABORALS PER A LES SOCIETATS MUNICIPALS SERVEIS AMBIENTALS DE CASTELLDEFELS, SA I JARFELS, SA (exp. O-33/2025)</t>
  </si>
  <si>
    <t>Disciplines tècniques</t>
  </si>
  <si>
    <t>Vigilància de la salut</t>
  </si>
  <si>
    <t>Reconeixement mèdic</t>
  </si>
  <si>
    <t>TOTAL</t>
  </si>
  <si>
    <t>SERVEIS</t>
  </si>
  <si>
    <t>2. Prestació serveis SPA en empreses municipals de la mateixa activitat (15 punts)</t>
  </si>
  <si>
    <t>1. Millora econòmica sobre preus de licitació (50 punts)</t>
  </si>
  <si>
    <t>Empresa a la que ha prestat servei</t>
  </si>
  <si>
    <t>Activitat de l'empresa</t>
  </si>
  <si>
    <t>Duració del contracte</t>
  </si>
  <si>
    <t>* Juntament amb aquest Annex II, s'ha de presentar la documentació acreditativa de la prestació dels serveis</t>
  </si>
  <si>
    <t>Tècnic/a de PRL Responsable del contracte</t>
  </si>
  <si>
    <t>Segon Tècnic/a de PRL designat al contracte</t>
  </si>
  <si>
    <t>Metge/sa especialista en medicina del treball</t>
  </si>
  <si>
    <t>ATS/DUE</t>
  </si>
  <si>
    <t>Tercer tècnic/a de PRL designat al contracte</t>
  </si>
  <si>
    <t>Nom i cognoms</t>
  </si>
  <si>
    <t>Titulació</t>
  </si>
  <si>
    <t>Formació en coord. Seg. I Salut</t>
  </si>
  <si>
    <t>Anys d'experiència en PRL</t>
  </si>
  <si>
    <t>* Omplir les caselles no ombrejades</t>
  </si>
  <si>
    <t xml:space="preserve">* Juntament amb aquest Annex II, s'ha de presentar la documentació acreditativa de la titulació, experiència i formació en Coordinació de Seguretat i Salut en obres de construcció de 200h mínim. </t>
  </si>
  <si>
    <t>3. Mitjans personals que s'adscriuran al contracte (18 punts)</t>
  </si>
  <si>
    <t>4. Aplicatiu informàtic per a la gestió de la documentació (15 punts)</t>
  </si>
  <si>
    <t>FUNCIONALITATS VALORABLES DE L'EINA INFORMÀTICA (per sobre del mínim requerit a la clàusula IV PPT)</t>
  </si>
  <si>
    <t>DISPOSA (SI/NO)</t>
  </si>
  <si>
    <t>Número d'hores anuals oferides per sobre de la dedicació mínima requerida a la clàusula III PPT</t>
  </si>
  <si>
    <t>SI/NO</t>
  </si>
  <si>
    <t>L'empresa licitadora disposa d'aplicatiu/eina informàtica o entorn web que permeti l'ACCÉS REMOT A LA DOCUMENTACIÓ DE LA SOCIETAT amb una clau d'accés?</t>
  </si>
  <si>
    <t>* En cas afirmatiu, cal indicar un link d'accés a una DEMO o qualsevol altre format que permeti la seva visualització i operativitat</t>
  </si>
  <si>
    <t xml:space="preserve">* Si es pot accedir mitjançant URL, indiqueu-la aquí: </t>
  </si>
  <si>
    <t xml:space="preserve">Usuari: </t>
  </si>
  <si>
    <t xml:space="preserve">* Per tal d'accedir, indiqueu tambe Usuari i Contrasenya: </t>
  </si>
  <si>
    <t xml:space="preserve">Contrasenya: </t>
  </si>
  <si>
    <t>Import ANUAL (s/ IVA)</t>
  </si>
  <si>
    <t>ANNEX II - LOT 2</t>
  </si>
  <si>
    <t>Anys experiència en PRL (específic en activitats de jardineria)</t>
  </si>
  <si>
    <t>5. Dedicació anual presencial per sobre de la dedicació mínima requerida (2 punts)</t>
  </si>
  <si>
    <t>Accessibilitat des d’ordinador, tableta i mòbil.</t>
  </si>
  <si>
    <t>Possibilitat de canviar l’idioma de l’eina informàtica (català / castellà).</t>
  </si>
  <si>
    <t>Funció multi empresa.</t>
  </si>
  <si>
    <t>Funció multi centre de treball.</t>
  </si>
  <si>
    <t>Mòdul complet de gestió documental amb tasques automatitzades de comunicacions per caducitats dels documents.</t>
  </si>
  <si>
    <t>Apartat per poder introduir els equips de treball o màquines de les empreses SAC, JARFELS i/o proveïdors.</t>
  </si>
  <si>
    <t>Capacitat d’introduir dades de treballadors/es de manera manual o mitjançant processos d’importació (manuals o automàtics).</t>
  </si>
  <si>
    <t>Mòduls específics i concrets per Reunions, Verificacions de les Condicions de Treball i plans d’emergència i evacuació.</t>
  </si>
  <si>
    <t>Accessibilitat als caps intermedis per tal d’integrar la prevenció amb l’activitat (servei/producció), per complimentar la planificació de l’activitat preventiva.</t>
  </si>
  <si>
    <t>Mòdul d’introducció d’accidents amb o sense baixa laboral, incidents i Malalties Professionals. Informació de l’absentisme total de les empreses SAC i JARFELS, Malalties comuns i Patologia no traumàtica. Dades de forma automàtica, dels índexs de sinistralitat.</t>
  </si>
  <si>
    <t>Sistema de Vídeo anàlisis integrat amb el sistema de Control Documental per, si SAC i JARFELS estimen oportú, poder implantar-ho a determinats llocs de treball fixe i/o mòbil.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</si>
</sst>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i/>
      <sz val="14"/>
      <color theme="1"/>
      <name val="Book Antiqua"/>
      <family val="1"/>
    </font>
    <font>
      <sz val="8"/>
      <name val="Calibri"/>
      <family val="2"/>
      <scheme val="minor"/>
    </font>
    <font>
      <b/>
      <sz val="14"/>
      <name val="Book Antiqua"/>
      <family val="1"/>
    </font>
    <font>
      <sz val="14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Book Antiqua"/>
      <family val="1"/>
    </font>
    <font>
      <sz val="12"/>
      <color theme="1"/>
      <name val="Book Antiqua"/>
      <family val="1"/>
    </font>
    <font>
      <sz val="16"/>
      <color theme="1"/>
      <name val="Book Antiqua"/>
      <family val="1"/>
    </font>
    <font>
      <b/>
      <sz val="16"/>
      <name val="Book Antiqua"/>
      <family val="1"/>
    </font>
    <font>
      <sz val="16"/>
      <name val="Book Antiqua"/>
      <family val="1"/>
    </font>
    <font>
      <sz val="14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/>
    <xf numFmtId="44" fontId="11" fillId="0" borderId="0" xfId="4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1" fillId="0" borderId="0" xfId="0" applyFont="1"/>
    <xf numFmtId="0" fontId="9" fillId="0" borderId="0" xfId="0" applyFont="1" applyAlignment="1">
      <alignment horizontal="right" vertical="center"/>
    </xf>
    <xf numFmtId="0" fontId="9" fillId="0" borderId="5" xfId="0" applyFont="1" applyBorder="1"/>
    <xf numFmtId="0" fontId="9" fillId="0" borderId="5" xfId="0" applyFont="1" applyBorder="1" applyAlignment="1">
      <alignment vertical="center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8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4" fillId="0" borderId="1" xfId="0" applyFont="1" applyBorder="1"/>
    <xf numFmtId="0" fontId="20" fillId="4" borderId="1" xfId="0" applyFont="1" applyFill="1" applyBorder="1" applyAlignment="1">
      <alignment vertical="center" wrapText="1"/>
    </xf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44" fontId="26" fillId="0" borderId="1" xfId="1" applyFont="1" applyBorder="1" applyAlignment="1">
      <alignment vertical="center" wrapText="1"/>
    </xf>
    <xf numFmtId="44" fontId="27" fillId="0" borderId="1" xfId="1" applyFont="1" applyBorder="1" applyAlignment="1"/>
    <xf numFmtId="44" fontId="25" fillId="0" borderId="1" xfId="1" applyFont="1" applyBorder="1" applyAlignment="1">
      <alignment vertical="center" wrapText="1"/>
    </xf>
    <xf numFmtId="44" fontId="3" fillId="0" borderId="1" xfId="1" applyFont="1" applyBorder="1" applyAlignme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44" fontId="5" fillId="0" borderId="0" xfId="1" applyFont="1" applyFill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 wrapText="1"/>
    </xf>
    <xf numFmtId="44" fontId="29" fillId="0" borderId="0" xfId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left" wrapText="1"/>
    </xf>
    <xf numFmtId="0" fontId="29" fillId="0" borderId="0" xfId="0" applyFont="1" applyAlignment="1">
      <alignment horizontal="left" wrapText="1"/>
    </xf>
    <xf numFmtId="0" fontId="29" fillId="0" borderId="0" xfId="0" applyFont="1"/>
    <xf numFmtId="0" fontId="29" fillId="0" borderId="0" xfId="0" applyFont="1" applyAlignment="1">
      <alignment horizontal="center" wrapText="1"/>
    </xf>
    <xf numFmtId="0" fontId="23" fillId="3" borderId="4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vertical="top" wrapText="1"/>
    </xf>
    <xf numFmtId="0" fontId="31" fillId="0" borderId="8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23" fillId="3" borderId="7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4" fillId="0" borderId="1" xfId="0" applyFont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1" fillId="0" borderId="0" xfId="0" applyFont="1" applyAlignment="1">
      <alignment horizontal="left" vertical="top" wrapText="1"/>
    </xf>
    <xf numFmtId="0" fontId="23" fillId="5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25" fillId="4" borderId="3" xfId="0" applyFont="1" applyFill="1" applyBorder="1" applyAlignment="1">
      <alignment horizontal="center" wrapText="1"/>
    </xf>
    <xf numFmtId="0" fontId="25" fillId="4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23" fillId="0" borderId="1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29" fillId="4" borderId="1" xfId="0" applyFont="1" applyFill="1" applyBorder="1" applyAlignment="1">
      <alignment horizontal="center" wrapText="1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</cellXfs>
  <cellStyles count="13">
    <cellStyle name="Millares 2" xfId="6" xr:uid="{E38E2039-4C81-406C-B2F0-B6899D63DF03}"/>
    <cellStyle name="Millares 2 2" xfId="12" xr:uid="{FE259D0B-22BD-49EA-86D2-E90D7B7EA67B}"/>
    <cellStyle name="Millares 3" xfId="9" xr:uid="{A2F42E86-B0DD-4619-A04E-9EC937211C8B}"/>
    <cellStyle name="Moneda" xfId="1" builtinId="4"/>
    <cellStyle name="Moneda 2" xfId="3" xr:uid="{305B8955-EF9B-475B-B87F-1C1AC7980B23}"/>
    <cellStyle name="Moneda 2 2" xfId="5" xr:uid="{0F6C6F68-42EA-4435-B3FF-7505904D71EE}"/>
    <cellStyle name="Moneda 2 2 2" xfId="11" xr:uid="{F8C16E01-E972-4CBF-8844-5DE8C2B8449F}"/>
    <cellStyle name="Moneda 2 3" xfId="8" xr:uid="{DB5C7B6F-15B1-4930-AD94-C6927243B054}"/>
    <cellStyle name="Moneda 3" xfId="4" xr:uid="{ECE13C16-D1C3-4AF0-B7E2-255B90429EB1}"/>
    <cellStyle name="Moneda 3 2" xfId="10" xr:uid="{F9F87467-98EF-4A82-8140-543C67BD1561}"/>
    <cellStyle name="Moneda 4" xfId="7" xr:uid="{C7F0BE2A-BA67-4823-8D21-8EB1B30FA6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47CFBC-5DA7-455A-B6F0-E56CE521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C6B94-BA29-4C93-9431-F59FC0973307}">
  <sheetPr>
    <pageSetUpPr fitToPage="1"/>
  </sheetPr>
  <dimension ref="B6:AD211"/>
  <sheetViews>
    <sheetView showGridLines="0" tabSelected="1" zoomScale="60" zoomScaleNormal="60" workbookViewId="0">
      <selection activeCell="L87" sqref="L87"/>
    </sheetView>
  </sheetViews>
  <sheetFormatPr baseColWidth="10" defaultColWidth="9.109375" defaultRowHeight="13.8" x14ac:dyDescent="0.3"/>
  <cols>
    <col min="1" max="1" width="5.6640625" style="1" customWidth="1"/>
    <col min="2" max="2" width="13.109375" style="1" customWidth="1"/>
    <col min="3" max="3" width="26.109375" style="1" customWidth="1"/>
    <col min="4" max="5" width="25.44140625" style="1" customWidth="1"/>
    <col min="6" max="6" width="25.44140625" style="4" customWidth="1"/>
    <col min="7" max="7" width="25.44140625" style="1" customWidth="1"/>
    <col min="8" max="8" width="25.44140625" style="4" customWidth="1"/>
    <col min="9" max="9" width="23.44140625" style="1" customWidth="1"/>
    <col min="10" max="10" width="17" style="1" customWidth="1"/>
    <col min="11" max="11" width="12.44140625" style="1" bestFit="1" customWidth="1"/>
    <col min="12" max="12" width="12.33203125" style="1" customWidth="1"/>
    <col min="13" max="13" width="55.88671875" style="1" customWidth="1"/>
    <col min="14" max="14" width="12.5546875" style="1" customWidth="1"/>
    <col min="15" max="15" width="10.6640625" style="1" customWidth="1"/>
    <col min="16" max="16" width="14" style="1" customWidth="1"/>
    <col min="17" max="17" width="10.33203125" style="1" customWidth="1"/>
    <col min="18" max="18" width="13.109375" style="1" customWidth="1"/>
    <col min="19" max="19" width="9.109375" style="1"/>
    <col min="20" max="20" width="5.6640625" style="1" customWidth="1"/>
    <col min="21" max="21" width="9.109375" style="1"/>
    <col min="22" max="22" width="60.33203125" style="1" customWidth="1"/>
    <col min="23" max="23" width="11" style="1" customWidth="1"/>
    <col min="24" max="24" width="11.5546875" style="1" customWidth="1"/>
    <col min="25" max="25" width="14.6640625" style="1" customWidth="1"/>
    <col min="26" max="26" width="9.109375" style="1" customWidth="1"/>
    <col min="27" max="27" width="12.6640625" style="1" customWidth="1"/>
    <col min="28" max="28" width="9.109375" style="1" customWidth="1"/>
    <col min="29" max="29" width="13" style="1" customWidth="1"/>
    <col min="30" max="30" width="9.109375" style="1"/>
    <col min="31" max="31" width="15.6640625" style="1" customWidth="1"/>
    <col min="32" max="32" width="9.109375" style="1"/>
    <col min="33" max="33" width="10.5546875" style="1" customWidth="1"/>
    <col min="34" max="16384" width="9.109375" style="1"/>
  </cols>
  <sheetData>
    <row r="6" spans="2:30" ht="18" x14ac:dyDescent="0.3">
      <c r="B6" s="124" t="s">
        <v>54</v>
      </c>
      <c r="C6" s="124"/>
      <c r="D6" s="124"/>
      <c r="E6" s="124"/>
      <c r="F6" s="124"/>
      <c r="G6" s="124"/>
      <c r="H6" s="124"/>
      <c r="I6" s="124"/>
      <c r="J6" s="124"/>
      <c r="L6" s="125"/>
      <c r="M6" s="125"/>
      <c r="N6" s="125"/>
      <c r="O6" s="125"/>
      <c r="P6" s="125"/>
      <c r="Q6" s="125"/>
      <c r="R6" s="125"/>
      <c r="S6" s="125"/>
      <c r="T6" s="2"/>
      <c r="U6" s="125"/>
      <c r="V6" s="125"/>
      <c r="W6" s="125"/>
      <c r="X6" s="125"/>
      <c r="Y6" s="125"/>
      <c r="Z6" s="125"/>
      <c r="AA6" s="125"/>
      <c r="AB6" s="125"/>
      <c r="AC6" s="2"/>
      <c r="AD6" s="2"/>
    </row>
    <row r="7" spans="2:30" ht="18" x14ac:dyDescent="0.35">
      <c r="B7" s="7" t="s">
        <v>2</v>
      </c>
      <c r="L7" s="126"/>
      <c r="M7" s="126"/>
      <c r="N7" s="126"/>
      <c r="O7" s="126"/>
      <c r="P7" s="126"/>
      <c r="Q7" s="126"/>
      <c r="R7" s="126"/>
      <c r="S7" s="126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3">
      <c r="B9" s="127" t="s">
        <v>18</v>
      </c>
      <c r="C9" s="127"/>
      <c r="D9" s="127"/>
      <c r="E9" s="127"/>
      <c r="F9" s="127"/>
      <c r="G9" s="127"/>
      <c r="H9" s="127"/>
      <c r="I9" s="127"/>
      <c r="J9" s="30"/>
      <c r="K9" s="26"/>
      <c r="L9" s="129"/>
      <c r="M9" s="129"/>
      <c r="N9" s="129"/>
      <c r="O9" s="129"/>
      <c r="P9" s="129"/>
      <c r="Q9" s="129"/>
      <c r="R9" s="129"/>
      <c r="S9" s="129"/>
      <c r="U9" s="129"/>
      <c r="V9" s="129"/>
      <c r="W9" s="129"/>
      <c r="X9" s="129"/>
      <c r="Y9" s="129"/>
      <c r="Z9" s="129"/>
      <c r="AA9" s="129"/>
      <c r="AB9" s="129"/>
    </row>
    <row r="10" spans="2:30" ht="19.5" customHeight="1" x14ac:dyDescent="0.3">
      <c r="B10" s="128"/>
      <c r="C10" s="128"/>
      <c r="D10" s="128"/>
      <c r="E10" s="128"/>
      <c r="F10" s="128"/>
      <c r="G10" s="128"/>
      <c r="H10" s="128"/>
      <c r="I10" s="128"/>
      <c r="J10" s="30"/>
      <c r="K10" s="26"/>
      <c r="L10" s="129"/>
      <c r="M10" s="129"/>
      <c r="N10" s="129"/>
      <c r="O10" s="129"/>
      <c r="P10" s="129"/>
      <c r="Q10" s="129"/>
      <c r="R10" s="129"/>
      <c r="S10" s="129"/>
      <c r="U10" s="129"/>
      <c r="V10" s="129"/>
      <c r="W10" s="129"/>
      <c r="X10" s="129"/>
      <c r="Y10" s="129"/>
      <c r="Z10" s="129"/>
      <c r="AA10" s="129"/>
      <c r="AB10" s="129"/>
    </row>
    <row r="11" spans="2:30" ht="19.5" customHeight="1" x14ac:dyDescent="0.3">
      <c r="B11" s="27"/>
      <c r="C11" s="26"/>
      <c r="D11" s="26"/>
      <c r="E11" s="26"/>
      <c r="F11" s="26"/>
      <c r="G11" s="26"/>
      <c r="H11" s="26"/>
      <c r="I11" s="26"/>
      <c r="J11" s="30"/>
      <c r="K11" s="26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121" t="s">
        <v>3</v>
      </c>
      <c r="C12" s="121"/>
      <c r="D12" s="35"/>
      <c r="E12" s="35"/>
      <c r="F12" s="29"/>
      <c r="G12" s="29"/>
      <c r="H12" s="29"/>
      <c r="I12" s="29"/>
      <c r="J12" s="30"/>
      <c r="L12" s="29"/>
      <c r="M12" s="29"/>
      <c r="N12" s="29"/>
      <c r="O12" s="29"/>
      <c r="P12" s="29"/>
      <c r="Q12" s="29"/>
      <c r="R12" s="29"/>
      <c r="S12" s="29"/>
      <c r="U12" s="122"/>
      <c r="V12" s="122"/>
      <c r="W12" s="122"/>
      <c r="X12" s="122"/>
      <c r="Y12" s="122"/>
      <c r="Z12" s="122"/>
      <c r="AA12" s="122"/>
      <c r="AB12" s="122"/>
    </row>
    <row r="13" spans="2:30" s="12" customFormat="1" ht="15" customHeight="1" x14ac:dyDescent="0.3">
      <c r="B13" s="121" t="s">
        <v>5</v>
      </c>
      <c r="C13" s="121"/>
      <c r="D13" s="37"/>
      <c r="E13" s="35"/>
      <c r="F13" s="28"/>
      <c r="G13" s="28"/>
      <c r="H13" s="28"/>
      <c r="I13" s="28"/>
      <c r="J13" s="30"/>
      <c r="L13" s="29"/>
      <c r="M13" s="29"/>
      <c r="N13" s="29"/>
      <c r="O13" s="29"/>
      <c r="P13" s="29"/>
      <c r="Q13" s="29"/>
      <c r="R13" s="29"/>
      <c r="S13" s="29"/>
      <c r="U13" s="122"/>
      <c r="V13" s="122"/>
      <c r="W13" s="122"/>
      <c r="X13" s="122"/>
      <c r="Y13" s="122"/>
      <c r="Z13" s="122"/>
      <c r="AA13" s="122"/>
      <c r="AB13" s="122"/>
    </row>
    <row r="14" spans="2:30" s="12" customFormat="1" ht="15" customHeight="1" x14ac:dyDescent="0.3">
      <c r="B14" s="121" t="s">
        <v>4</v>
      </c>
      <c r="C14" s="121"/>
      <c r="D14" s="36"/>
      <c r="E14" s="35"/>
      <c r="F14" s="28"/>
      <c r="G14" s="28"/>
      <c r="H14" s="28"/>
      <c r="I14" s="28"/>
      <c r="J14" s="30"/>
      <c r="L14" s="29"/>
      <c r="M14" s="29"/>
      <c r="N14" s="29"/>
      <c r="O14" s="29"/>
      <c r="P14" s="29"/>
      <c r="Q14" s="29"/>
      <c r="R14" s="29"/>
      <c r="S14" s="29"/>
      <c r="U14" s="122"/>
      <c r="V14" s="122"/>
      <c r="W14" s="122"/>
      <c r="X14" s="122"/>
      <c r="Y14" s="122"/>
      <c r="Z14" s="122"/>
      <c r="AA14" s="122"/>
      <c r="AB14" s="122"/>
    </row>
    <row r="15" spans="2:30" s="12" customFormat="1" ht="15" customHeight="1" x14ac:dyDescent="0.3">
      <c r="B15" s="121" t="s">
        <v>6</v>
      </c>
      <c r="C15" s="121"/>
      <c r="D15" s="36"/>
      <c r="E15" s="35"/>
      <c r="F15" s="28"/>
      <c r="G15" s="28"/>
      <c r="H15" s="28"/>
      <c r="I15" s="28"/>
      <c r="J15" s="30"/>
      <c r="L15" s="29"/>
      <c r="M15" s="29"/>
      <c r="N15" s="29"/>
      <c r="O15" s="29"/>
      <c r="P15" s="29"/>
      <c r="Q15" s="29"/>
      <c r="R15" s="29"/>
      <c r="S15" s="29"/>
      <c r="U15" s="122"/>
      <c r="V15" s="122"/>
      <c r="W15" s="122"/>
      <c r="X15" s="122"/>
      <c r="Y15" s="122"/>
      <c r="Z15" s="122"/>
      <c r="AA15" s="122"/>
      <c r="AB15" s="122"/>
    </row>
    <row r="16" spans="2:30" s="12" customFormat="1" ht="15" customHeight="1" x14ac:dyDescent="0.3">
      <c r="B16" s="121" t="s">
        <v>7</v>
      </c>
      <c r="C16" s="121"/>
      <c r="D16" s="36"/>
      <c r="E16" s="35"/>
      <c r="F16" s="28"/>
      <c r="G16" s="28"/>
      <c r="H16" s="28"/>
      <c r="I16" s="28"/>
      <c r="J16" s="30"/>
      <c r="L16" s="29"/>
      <c r="M16" s="29"/>
      <c r="N16" s="29"/>
      <c r="O16" s="29"/>
      <c r="P16" s="29"/>
      <c r="Q16" s="29"/>
      <c r="R16" s="29"/>
      <c r="S16" s="29"/>
      <c r="U16" s="122"/>
      <c r="V16" s="122"/>
      <c r="W16" s="122"/>
      <c r="X16" s="122"/>
      <c r="Y16" s="122"/>
      <c r="Z16" s="122"/>
      <c r="AA16" s="122"/>
      <c r="AB16" s="122"/>
    </row>
    <row r="17" spans="2:28" s="12" customFormat="1" ht="15" customHeight="1" x14ac:dyDescent="0.3">
      <c r="B17" s="121" t="s">
        <v>10</v>
      </c>
      <c r="C17" s="121"/>
      <c r="D17" s="37"/>
      <c r="E17" s="35"/>
      <c r="F17" s="28"/>
      <c r="G17" s="28"/>
      <c r="H17" s="28"/>
      <c r="I17" s="28"/>
      <c r="J17" s="30"/>
      <c r="L17" s="29"/>
      <c r="M17" s="29"/>
      <c r="N17" s="29"/>
      <c r="O17" s="29"/>
      <c r="P17" s="29"/>
      <c r="Q17" s="29"/>
      <c r="R17" s="29"/>
      <c r="S17" s="29"/>
      <c r="U17" s="122"/>
      <c r="V17" s="122"/>
      <c r="W17" s="122"/>
      <c r="X17" s="122"/>
      <c r="Y17" s="122"/>
      <c r="Z17" s="122"/>
      <c r="AA17" s="122"/>
      <c r="AB17" s="122"/>
    </row>
    <row r="18" spans="2:28" s="12" customFormat="1" ht="15" customHeight="1" x14ac:dyDescent="0.3">
      <c r="B18" s="121" t="s">
        <v>11</v>
      </c>
      <c r="C18" s="121"/>
      <c r="D18" s="36"/>
      <c r="E18" s="35"/>
      <c r="F18" s="28"/>
      <c r="G18" s="28"/>
      <c r="H18" s="28"/>
      <c r="I18" s="28"/>
      <c r="J18" s="30"/>
      <c r="L18" s="29"/>
      <c r="M18" s="29"/>
      <c r="N18" s="29"/>
      <c r="O18" s="29"/>
      <c r="P18" s="29"/>
      <c r="Q18" s="29"/>
      <c r="R18" s="29"/>
      <c r="S18" s="29"/>
      <c r="U18" s="122"/>
      <c r="V18" s="122"/>
      <c r="W18" s="122"/>
      <c r="X18" s="122"/>
      <c r="Y18" s="122"/>
      <c r="Z18" s="122"/>
      <c r="AA18" s="122"/>
      <c r="AB18" s="122"/>
    </row>
    <row r="19" spans="2:28" s="12" customFormat="1" ht="15" customHeight="1" x14ac:dyDescent="0.3">
      <c r="B19" s="121" t="s">
        <v>12</v>
      </c>
      <c r="C19" s="121"/>
      <c r="D19" s="40"/>
      <c r="E19" s="35"/>
      <c r="F19" s="28"/>
      <c r="G19" s="28"/>
      <c r="H19" s="28"/>
      <c r="I19" s="28"/>
      <c r="J19" s="30"/>
      <c r="L19" s="29"/>
      <c r="M19" s="29"/>
      <c r="N19" s="29"/>
      <c r="O19" s="29"/>
      <c r="P19" s="29"/>
      <c r="Q19" s="29"/>
      <c r="R19" s="29"/>
      <c r="S19" s="29"/>
      <c r="U19" s="122"/>
      <c r="V19" s="122"/>
      <c r="W19" s="122"/>
      <c r="X19" s="122"/>
      <c r="Y19" s="122"/>
      <c r="Z19" s="122"/>
      <c r="AA19" s="122"/>
      <c r="AB19" s="122"/>
    </row>
    <row r="20" spans="2:28" s="12" customFormat="1" ht="15" customHeight="1" x14ac:dyDescent="0.3">
      <c r="B20" s="39"/>
      <c r="C20" s="39" t="s">
        <v>13</v>
      </c>
      <c r="D20" s="40"/>
      <c r="E20" s="41"/>
      <c r="F20" s="28"/>
      <c r="G20" s="28"/>
      <c r="H20" s="28"/>
      <c r="I20" s="28"/>
      <c r="J20" s="30"/>
      <c r="L20" s="29"/>
      <c r="M20" s="29"/>
      <c r="N20" s="29"/>
      <c r="O20" s="29"/>
      <c r="P20" s="29"/>
      <c r="Q20" s="29"/>
      <c r="R20" s="29"/>
      <c r="S20" s="29"/>
      <c r="U20" s="122"/>
      <c r="V20" s="122"/>
      <c r="W20" s="122"/>
      <c r="X20" s="122"/>
      <c r="Y20" s="122"/>
      <c r="Z20" s="122"/>
      <c r="AA20" s="122"/>
      <c r="AB20" s="122"/>
    </row>
    <row r="21" spans="2:28" s="12" customFormat="1" ht="15" customHeight="1" x14ac:dyDescent="0.3">
      <c r="B21" s="39"/>
      <c r="C21" s="39" t="s">
        <v>14</v>
      </c>
      <c r="D21" s="40"/>
      <c r="E21" s="41"/>
      <c r="F21" s="28"/>
      <c r="G21" s="28"/>
      <c r="H21" s="28"/>
      <c r="I21" s="28"/>
      <c r="J21" s="30"/>
      <c r="L21" s="29"/>
      <c r="M21" s="29"/>
      <c r="N21" s="29"/>
      <c r="O21" s="29"/>
      <c r="P21" s="29"/>
      <c r="Q21" s="29"/>
      <c r="R21" s="29"/>
      <c r="S21" s="29"/>
      <c r="U21" s="122"/>
      <c r="V21" s="122"/>
      <c r="W21" s="122"/>
      <c r="X21" s="122"/>
      <c r="Y21" s="122"/>
      <c r="Z21" s="122"/>
      <c r="AA21" s="122"/>
      <c r="AB21" s="122"/>
    </row>
    <row r="22" spans="2:28" s="12" customFormat="1" ht="15" customHeight="1" x14ac:dyDescent="0.3">
      <c r="B22" s="39"/>
      <c r="C22" s="39" t="s">
        <v>15</v>
      </c>
      <c r="D22" s="40"/>
      <c r="E22" s="41"/>
      <c r="F22" s="123" t="s">
        <v>16</v>
      </c>
      <c r="G22" s="123"/>
      <c r="H22" s="37"/>
      <c r="I22" s="37"/>
      <c r="J22" s="30"/>
      <c r="L22" s="29"/>
      <c r="M22" s="29"/>
      <c r="N22" s="29"/>
      <c r="O22" s="29"/>
      <c r="P22" s="29"/>
      <c r="Q22" s="29"/>
      <c r="R22" s="29"/>
      <c r="S22" s="29"/>
      <c r="U22" s="122"/>
      <c r="V22" s="122"/>
      <c r="W22" s="122"/>
      <c r="X22" s="122"/>
      <c r="Y22" s="122"/>
      <c r="Z22" s="122"/>
      <c r="AA22" s="122"/>
      <c r="AB22" s="122"/>
    </row>
    <row r="23" spans="2:28" s="12" customFormat="1" ht="15" customHeight="1" x14ac:dyDescent="0.3">
      <c r="B23" s="39"/>
      <c r="C23" s="39"/>
      <c r="E23" s="29"/>
      <c r="F23" s="28"/>
      <c r="G23" s="28"/>
      <c r="H23" s="28"/>
      <c r="I23" s="28"/>
      <c r="J23" s="30"/>
      <c r="L23" s="29"/>
      <c r="M23" s="29"/>
      <c r="N23" s="29"/>
      <c r="O23" s="29"/>
      <c r="P23" s="29"/>
      <c r="Q23" s="29"/>
      <c r="R23" s="29"/>
      <c r="S23" s="29"/>
      <c r="U23" s="122"/>
      <c r="V23" s="122"/>
      <c r="W23" s="122"/>
      <c r="X23" s="122"/>
      <c r="Y23" s="122"/>
      <c r="Z23" s="122"/>
      <c r="AA23" s="122"/>
      <c r="AB23" s="122"/>
    </row>
    <row r="24" spans="2:28" s="12" customFormat="1" ht="15" customHeight="1" x14ac:dyDescent="0.3">
      <c r="B24" s="122" t="s">
        <v>9</v>
      </c>
      <c r="C24" s="122"/>
      <c r="D24" s="122"/>
      <c r="E24" s="122"/>
      <c r="F24" s="122"/>
      <c r="G24" s="122"/>
      <c r="H24" s="122"/>
      <c r="I24" s="122"/>
      <c r="J24" s="30"/>
      <c r="L24" s="29"/>
      <c r="M24" s="29"/>
      <c r="N24" s="29"/>
      <c r="O24" s="29"/>
      <c r="P24" s="29"/>
      <c r="Q24" s="29"/>
      <c r="R24" s="29"/>
      <c r="S24" s="29"/>
      <c r="U24" s="122"/>
      <c r="V24" s="122"/>
      <c r="W24" s="122"/>
      <c r="X24" s="122"/>
      <c r="Y24" s="122"/>
      <c r="Z24" s="122"/>
      <c r="AA24" s="122"/>
      <c r="AB24" s="122"/>
    </row>
    <row r="25" spans="2:28" ht="16.5" customHeight="1" x14ac:dyDescent="0.3">
      <c r="B25" s="122"/>
      <c r="C25" s="122"/>
      <c r="D25" s="122"/>
      <c r="E25" s="122"/>
      <c r="F25" s="122"/>
      <c r="G25" s="122"/>
      <c r="H25" s="122"/>
      <c r="I25" s="122"/>
      <c r="J25" s="30"/>
    </row>
    <row r="26" spans="2:28" ht="16.5" customHeight="1" x14ac:dyDescent="0.3">
      <c r="B26" s="122"/>
      <c r="C26" s="122"/>
      <c r="D26" s="122"/>
      <c r="E26" s="122"/>
      <c r="F26" s="122"/>
      <c r="G26" s="122"/>
      <c r="H26" s="122"/>
      <c r="I26" s="122"/>
      <c r="J26" s="29"/>
    </row>
    <row r="27" spans="2:28" ht="18" x14ac:dyDescent="0.35">
      <c r="B27" s="96" t="s">
        <v>25</v>
      </c>
      <c r="C27" s="96"/>
      <c r="D27" s="96"/>
      <c r="E27" s="96"/>
      <c r="F27" s="96"/>
      <c r="G27" s="96"/>
      <c r="H27" s="96"/>
      <c r="I27" s="96"/>
      <c r="L27" s="7"/>
      <c r="U27" s="7"/>
    </row>
    <row r="28" spans="2:28" ht="18" x14ac:dyDescent="0.35">
      <c r="B28" s="96"/>
      <c r="C28" s="96"/>
      <c r="D28" s="96"/>
      <c r="E28" s="96"/>
      <c r="F28" s="96"/>
      <c r="G28" s="96"/>
      <c r="H28" s="96"/>
      <c r="I28" s="96"/>
      <c r="L28" s="7"/>
      <c r="U28" s="7"/>
    </row>
    <row r="29" spans="2:28" ht="18" x14ac:dyDescent="0.35">
      <c r="B29" s="43"/>
      <c r="C29" s="43"/>
      <c r="D29" s="43"/>
      <c r="E29" s="43"/>
      <c r="F29" s="43"/>
      <c r="G29" s="43"/>
      <c r="H29" s="43"/>
      <c r="I29" s="43"/>
      <c r="L29" s="7"/>
      <c r="U29" s="7"/>
    </row>
    <row r="30" spans="2:28" ht="35.1" customHeight="1" x14ac:dyDescent="0.35">
      <c r="C30" s="54" t="s">
        <v>23</v>
      </c>
      <c r="D30" s="80" t="s">
        <v>0</v>
      </c>
      <c r="E30" s="81" t="s">
        <v>1</v>
      </c>
      <c r="F30" s="43"/>
      <c r="G30" s="43"/>
      <c r="H30" s="43"/>
      <c r="I30" s="7"/>
      <c r="R30" s="7"/>
    </row>
    <row r="31" spans="2:28" ht="35.1" customHeight="1" x14ac:dyDescent="0.35">
      <c r="C31" s="55" t="s">
        <v>17</v>
      </c>
      <c r="D31" s="55" t="s">
        <v>53</v>
      </c>
      <c r="E31" s="55" t="s">
        <v>53</v>
      </c>
      <c r="F31" s="43"/>
      <c r="G31" s="43"/>
      <c r="H31" s="43"/>
      <c r="I31" s="7"/>
      <c r="R31" s="7"/>
    </row>
    <row r="32" spans="2:28" ht="35.1" customHeight="1" x14ac:dyDescent="0.35">
      <c r="C32" s="56" t="s">
        <v>19</v>
      </c>
      <c r="D32" s="57">
        <v>5969.72</v>
      </c>
      <c r="E32" s="57"/>
      <c r="F32" s="43"/>
      <c r="G32" s="43"/>
      <c r="H32" s="43"/>
      <c r="I32" s="7"/>
      <c r="R32" s="7"/>
    </row>
    <row r="33" spans="2:28" ht="35.1" customHeight="1" x14ac:dyDescent="0.35">
      <c r="C33" s="56" t="s">
        <v>20</v>
      </c>
      <c r="D33" s="57">
        <v>639.61</v>
      </c>
      <c r="E33" s="57"/>
      <c r="F33" s="43"/>
      <c r="G33" s="43"/>
      <c r="H33" s="43"/>
      <c r="I33" s="7"/>
      <c r="R33" s="7"/>
    </row>
    <row r="34" spans="2:28" ht="35.1" customHeight="1" x14ac:dyDescent="0.35">
      <c r="C34" s="56" t="s">
        <v>21</v>
      </c>
      <c r="D34" s="57">
        <v>7210.96</v>
      </c>
      <c r="E34" s="57"/>
      <c r="F34" s="43"/>
      <c r="G34" s="43"/>
      <c r="H34" s="43"/>
      <c r="I34" s="7"/>
      <c r="R34" s="7"/>
    </row>
    <row r="35" spans="2:28" ht="35.1" customHeight="1" x14ac:dyDescent="0.35">
      <c r="C35" s="58" t="s">
        <v>22</v>
      </c>
      <c r="D35" s="59">
        <f>SUM(D32:D34)</f>
        <v>13820.29</v>
      </c>
      <c r="E35" s="59">
        <f>SUM(E32:E34)</f>
        <v>0</v>
      </c>
      <c r="F35" s="43"/>
      <c r="G35" s="43"/>
      <c r="H35" s="43"/>
      <c r="I35" s="7"/>
      <c r="R35" s="7"/>
    </row>
    <row r="36" spans="2:28" ht="18" x14ac:dyDescent="0.35">
      <c r="C36" s="44"/>
      <c r="D36" s="44"/>
      <c r="E36" s="43"/>
      <c r="F36" s="43"/>
      <c r="G36" s="43"/>
      <c r="H36" s="43"/>
      <c r="I36" s="32"/>
      <c r="L36" s="7"/>
      <c r="U36" s="7"/>
    </row>
    <row r="37" spans="2:28" ht="15" customHeight="1" x14ac:dyDescent="0.3"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24" customHeight="1" x14ac:dyDescent="0.3">
      <c r="B38" s="117" t="s">
        <v>24</v>
      </c>
      <c r="C38" s="117"/>
      <c r="D38" s="117"/>
      <c r="E38" s="117"/>
      <c r="F38" s="117"/>
      <c r="G38" s="117"/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24" customHeight="1" x14ac:dyDescent="0.3">
      <c r="B39" s="42"/>
      <c r="C39" s="42"/>
      <c r="D39" s="42"/>
      <c r="E39" s="42"/>
      <c r="F39" s="42"/>
      <c r="G39" s="42"/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35.1" customHeight="1" x14ac:dyDescent="0.35">
      <c r="B40" s="118" t="s">
        <v>26</v>
      </c>
      <c r="C40" s="118"/>
      <c r="D40" s="118" t="s">
        <v>27</v>
      </c>
      <c r="E40" s="118" t="s">
        <v>28</v>
      </c>
      <c r="F40" s="119"/>
      <c r="G40" s="119"/>
      <c r="H40" s="119"/>
      <c r="I40" s="31"/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35.1" customHeight="1" x14ac:dyDescent="0.35">
      <c r="B41" s="118"/>
      <c r="C41" s="118"/>
      <c r="D41" s="118"/>
      <c r="E41" s="118"/>
      <c r="F41" s="120"/>
      <c r="G41" s="120"/>
      <c r="H41" s="120"/>
      <c r="I41" s="31"/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35.1" customHeight="1" x14ac:dyDescent="0.3">
      <c r="B42" s="113"/>
      <c r="C42" s="114"/>
      <c r="D42" s="46"/>
      <c r="E42" s="46"/>
      <c r="F42" s="115"/>
      <c r="G42" s="115"/>
      <c r="H42" s="115"/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35.1" customHeight="1" x14ac:dyDescent="0.3">
      <c r="B43" s="113"/>
      <c r="C43" s="114"/>
      <c r="D43" s="46"/>
      <c r="E43" s="46"/>
      <c r="F43" s="115"/>
      <c r="G43" s="115"/>
      <c r="H43" s="115"/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35.1" customHeight="1" x14ac:dyDescent="0.3">
      <c r="B44" s="113"/>
      <c r="C44" s="114"/>
      <c r="D44" s="46"/>
      <c r="E44" s="46"/>
      <c r="F44" s="11"/>
      <c r="G44" s="11"/>
      <c r="H44" s="11"/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35.1" customHeight="1" x14ac:dyDescent="0.3">
      <c r="B45" s="113"/>
      <c r="C45" s="114"/>
      <c r="D45" s="46"/>
      <c r="E45" s="46"/>
      <c r="F45" s="11"/>
      <c r="G45" s="11"/>
      <c r="H45" s="11"/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35.1" customHeight="1" x14ac:dyDescent="0.3">
      <c r="B46" s="113"/>
      <c r="C46" s="114"/>
      <c r="D46" s="46"/>
      <c r="E46" s="46"/>
      <c r="F46" s="115"/>
      <c r="G46" s="115"/>
      <c r="H46" s="115"/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35.1" customHeight="1" x14ac:dyDescent="0.3">
      <c r="B47" s="113"/>
      <c r="C47" s="114"/>
      <c r="D47" s="46"/>
      <c r="E47" s="46"/>
      <c r="F47" s="115"/>
      <c r="G47" s="115"/>
      <c r="H47" s="115"/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21" customHeight="1" x14ac:dyDescent="0.3">
      <c r="B48" s="47"/>
      <c r="C48" s="47"/>
      <c r="D48" s="48"/>
      <c r="E48" s="48"/>
      <c r="F48" s="11"/>
      <c r="G48" s="11"/>
      <c r="H48" s="11"/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2:28" ht="56.25" customHeight="1" x14ac:dyDescent="0.3">
      <c r="B49" s="116" t="s">
        <v>29</v>
      </c>
      <c r="C49" s="116"/>
      <c r="D49" s="116"/>
      <c r="E49" s="116"/>
      <c r="F49" s="116"/>
      <c r="G49" s="116"/>
      <c r="H49" s="116"/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2:28" ht="15" customHeight="1" x14ac:dyDescent="0.45">
      <c r="C50" s="33"/>
      <c r="H50" s="16"/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2:28" ht="11.25" customHeight="1" x14ac:dyDescent="0.3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2:28" ht="20.100000000000001" customHeight="1" x14ac:dyDescent="0.4">
      <c r="B52" s="77" t="s">
        <v>41</v>
      </c>
      <c r="C52" s="77"/>
      <c r="D52" s="77"/>
      <c r="E52" s="77"/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2:28" ht="15" customHeight="1" x14ac:dyDescent="0.3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2:28" ht="75.75" customHeight="1" x14ac:dyDescent="0.3">
      <c r="B54" s="111"/>
      <c r="C54" s="112"/>
      <c r="D54" s="74" t="s">
        <v>35</v>
      </c>
      <c r="E54" s="75" t="s">
        <v>36</v>
      </c>
      <c r="F54" s="74" t="s">
        <v>38</v>
      </c>
      <c r="G54" s="74" t="s">
        <v>55</v>
      </c>
      <c r="H54" s="74" t="s">
        <v>37</v>
      </c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2:28" ht="35.1" customHeight="1" x14ac:dyDescent="0.3">
      <c r="B55" s="100" t="s">
        <v>30</v>
      </c>
      <c r="C55" s="101"/>
      <c r="D55" s="50"/>
      <c r="E55" s="45"/>
      <c r="F55" s="49"/>
      <c r="G55" s="62"/>
      <c r="H55" s="62"/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2:28" ht="35.1" customHeight="1" x14ac:dyDescent="0.3">
      <c r="B56" s="102" t="s">
        <v>31</v>
      </c>
      <c r="C56" s="103"/>
      <c r="D56" s="51"/>
      <c r="E56" s="45"/>
      <c r="F56" s="62"/>
      <c r="G56" s="49"/>
      <c r="H56" s="49"/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2:28" ht="35.1" customHeight="1" x14ac:dyDescent="0.3">
      <c r="B57" s="102" t="s">
        <v>32</v>
      </c>
      <c r="C57" s="103"/>
      <c r="D57" s="49"/>
      <c r="E57" s="45"/>
      <c r="F57" s="63"/>
      <c r="G57" s="62"/>
      <c r="H57" s="63"/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2:28" ht="35.1" customHeight="1" x14ac:dyDescent="0.3">
      <c r="B58" s="102" t="s">
        <v>33</v>
      </c>
      <c r="C58" s="103"/>
      <c r="D58" s="49"/>
      <c r="E58" s="45"/>
      <c r="F58" s="63"/>
      <c r="G58" s="62"/>
      <c r="H58" s="63"/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2:28" ht="35.1" customHeight="1" x14ac:dyDescent="0.3">
      <c r="B59" s="104" t="s">
        <v>34</v>
      </c>
      <c r="C59" s="104"/>
      <c r="D59" s="49"/>
      <c r="E59" s="45"/>
      <c r="F59" s="52"/>
      <c r="G59" s="62"/>
      <c r="H59" s="63"/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2:28" ht="35.1" customHeight="1" x14ac:dyDescent="0.3">
      <c r="B60" s="105"/>
      <c r="C60" s="105"/>
      <c r="E60" s="61"/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2:28" s="64" customFormat="1" ht="21" customHeight="1" x14ac:dyDescent="0.35">
      <c r="B61" s="106" t="s">
        <v>39</v>
      </c>
      <c r="C61" s="106"/>
      <c r="D61" s="106"/>
      <c r="E61" s="66"/>
      <c r="F61" s="65"/>
      <c r="H61" s="65"/>
      <c r="L61" s="67"/>
      <c r="M61" s="67"/>
      <c r="N61" s="68"/>
      <c r="O61" s="68"/>
      <c r="P61" s="68"/>
      <c r="Q61" s="68"/>
      <c r="R61" s="68"/>
      <c r="S61" s="68"/>
      <c r="U61" s="67"/>
      <c r="V61" s="67"/>
      <c r="W61" s="68"/>
      <c r="X61" s="68"/>
      <c r="Y61" s="68"/>
      <c r="Z61" s="68"/>
      <c r="AA61" s="68"/>
      <c r="AB61" s="68"/>
    </row>
    <row r="62" spans="2:28" ht="15" customHeight="1" x14ac:dyDescent="0.3">
      <c r="C62" s="4"/>
      <c r="E62" s="61"/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2:28" s="72" customFormat="1" ht="42.75" customHeight="1" x14ac:dyDescent="0.4">
      <c r="B63" s="107" t="s">
        <v>40</v>
      </c>
      <c r="C63" s="107"/>
      <c r="D63" s="107"/>
      <c r="E63" s="107"/>
      <c r="F63" s="107"/>
      <c r="G63" s="107"/>
      <c r="H63" s="107"/>
      <c r="I63" s="69"/>
      <c r="J63" s="69"/>
      <c r="K63" s="69"/>
      <c r="L63" s="70"/>
      <c r="M63" s="70"/>
      <c r="N63" s="71"/>
      <c r="O63" s="71"/>
      <c r="P63" s="71"/>
      <c r="Q63" s="71"/>
      <c r="R63" s="71"/>
      <c r="S63" s="71"/>
      <c r="U63" s="73"/>
      <c r="V63" s="73"/>
      <c r="W63" s="71"/>
      <c r="X63" s="71"/>
      <c r="Y63" s="71"/>
      <c r="Z63" s="71"/>
      <c r="AA63" s="71"/>
      <c r="AB63" s="71"/>
    </row>
    <row r="64" spans="2:28" ht="15" customHeight="1" x14ac:dyDescent="0.3">
      <c r="C64" s="4"/>
      <c r="E64" s="61"/>
      <c r="L64" s="9"/>
      <c r="M64" s="9"/>
      <c r="N64" s="10"/>
      <c r="O64" s="10"/>
      <c r="P64" s="10"/>
      <c r="Q64" s="10"/>
      <c r="R64" s="10"/>
      <c r="S64" s="10"/>
      <c r="U64" s="9"/>
      <c r="V64" s="9"/>
      <c r="W64" s="10"/>
      <c r="X64" s="10"/>
      <c r="Y64" s="10"/>
      <c r="Z64" s="10"/>
      <c r="AA64" s="10"/>
      <c r="AB64" s="10"/>
    </row>
    <row r="65" spans="2:28" ht="15" customHeight="1" x14ac:dyDescent="0.3">
      <c r="C65" s="4"/>
      <c r="E65" s="61"/>
      <c r="L65" s="9"/>
      <c r="M65" s="9"/>
      <c r="N65" s="10"/>
      <c r="O65" s="10"/>
      <c r="P65" s="10"/>
      <c r="Q65" s="10"/>
      <c r="R65" s="10"/>
      <c r="S65" s="10"/>
      <c r="U65" s="9"/>
      <c r="V65" s="9"/>
      <c r="W65" s="10"/>
      <c r="X65" s="10"/>
      <c r="Y65" s="10"/>
      <c r="Z65" s="10"/>
      <c r="AA65" s="10"/>
      <c r="AB65" s="10"/>
    </row>
    <row r="66" spans="2:28" ht="20.25" customHeight="1" x14ac:dyDescent="0.4">
      <c r="B66" s="96" t="s">
        <v>42</v>
      </c>
      <c r="C66" s="96"/>
      <c r="D66" s="96"/>
      <c r="E66" s="96"/>
      <c r="F66" s="96"/>
      <c r="G66"/>
      <c r="H66"/>
      <c r="I66" s="9"/>
      <c r="J66" s="9"/>
      <c r="K66" s="34"/>
      <c r="L66" s="34"/>
      <c r="M66" s="34"/>
      <c r="N66" s="34"/>
      <c r="O66" s="34"/>
      <c r="P66" s="34"/>
      <c r="Q66"/>
      <c r="R66" s="9"/>
      <c r="S66" s="9"/>
      <c r="T66" s="34"/>
      <c r="U66" s="34"/>
      <c r="V66" s="34"/>
      <c r="W66" s="34"/>
      <c r="X66" s="34"/>
      <c r="Y66" s="34"/>
    </row>
    <row r="67" spans="2:28" ht="20.25" customHeight="1" x14ac:dyDescent="0.4">
      <c r="B67" s="76"/>
      <c r="C67" s="76"/>
      <c r="D67" s="76"/>
      <c r="E67" s="76"/>
      <c r="F67" s="76"/>
      <c r="G67"/>
      <c r="H67"/>
      <c r="I67" s="9"/>
      <c r="J67" s="9"/>
      <c r="K67" s="34"/>
      <c r="L67" s="34"/>
      <c r="M67" s="34"/>
      <c r="N67" s="34"/>
      <c r="O67" s="34"/>
      <c r="P67" s="34"/>
      <c r="Q67"/>
      <c r="R67" s="9"/>
      <c r="S67" s="9"/>
      <c r="T67" s="34"/>
      <c r="U67" s="34"/>
      <c r="V67" s="34"/>
      <c r="W67" s="34"/>
      <c r="X67" s="34"/>
      <c r="Y67" s="34"/>
    </row>
    <row r="68" spans="2:28" ht="20.25" customHeight="1" x14ac:dyDescent="0.4">
      <c r="B68" s="76"/>
      <c r="C68" s="76"/>
      <c r="D68" s="76"/>
      <c r="E68" s="76"/>
      <c r="F68" s="76"/>
      <c r="G68"/>
      <c r="H68" s="82" t="s">
        <v>46</v>
      </c>
      <c r="I68" s="9"/>
      <c r="J68" s="9"/>
      <c r="K68" s="34"/>
      <c r="L68" s="34"/>
      <c r="M68" s="34"/>
      <c r="N68" s="34"/>
      <c r="O68" s="34"/>
      <c r="P68" s="34"/>
      <c r="Q68"/>
      <c r="R68" s="9"/>
      <c r="S68" s="9"/>
      <c r="T68" s="34"/>
      <c r="U68" s="34"/>
      <c r="V68" s="34"/>
      <c r="W68" s="34"/>
      <c r="X68" s="34"/>
      <c r="Y68" s="34"/>
    </row>
    <row r="69" spans="2:28" ht="20.25" customHeight="1" x14ac:dyDescent="0.3">
      <c r="B69" s="108" t="s">
        <v>47</v>
      </c>
      <c r="C69" s="108"/>
      <c r="D69" s="108"/>
      <c r="E69" s="108"/>
      <c r="F69" s="108"/>
      <c r="G69" s="109"/>
      <c r="H69" s="110"/>
      <c r="I69" s="9"/>
      <c r="J69" s="9"/>
      <c r="K69" s="34"/>
      <c r="L69" s="34"/>
      <c r="M69" s="34"/>
      <c r="N69" s="34"/>
      <c r="O69" s="34"/>
      <c r="P69" s="34"/>
      <c r="Q69"/>
      <c r="R69" s="9"/>
      <c r="S69" s="9"/>
      <c r="T69" s="34"/>
      <c r="U69" s="34"/>
      <c r="V69" s="34"/>
      <c r="W69" s="34"/>
      <c r="X69" s="34"/>
      <c r="Y69" s="34"/>
    </row>
    <row r="70" spans="2:28" ht="20.25" customHeight="1" x14ac:dyDescent="0.3">
      <c r="B70" s="108"/>
      <c r="C70" s="108"/>
      <c r="D70" s="108"/>
      <c r="E70" s="108"/>
      <c r="F70" s="108"/>
      <c r="G70" s="109"/>
      <c r="H70" s="110"/>
      <c r="I70" s="9"/>
      <c r="J70" s="9"/>
      <c r="K70" s="34"/>
      <c r="L70" s="34"/>
      <c r="M70" s="34"/>
      <c r="N70" s="34"/>
      <c r="O70" s="34"/>
      <c r="P70" s="34"/>
      <c r="Q70"/>
      <c r="R70" s="9"/>
      <c r="S70" s="9"/>
      <c r="T70" s="34"/>
      <c r="U70" s="34"/>
      <c r="V70" s="34"/>
      <c r="W70" s="34"/>
      <c r="X70" s="34"/>
      <c r="Y70" s="34"/>
    </row>
    <row r="71" spans="2:28" ht="20.25" customHeight="1" x14ac:dyDescent="0.4">
      <c r="B71" s="78"/>
      <c r="C71" s="78"/>
      <c r="D71" s="78"/>
      <c r="E71" s="78"/>
      <c r="F71" s="78"/>
      <c r="G71" s="78"/>
      <c r="H71" s="83"/>
      <c r="I71" s="9"/>
      <c r="J71" s="9"/>
      <c r="K71" s="34"/>
      <c r="L71" s="34"/>
      <c r="M71" s="34"/>
      <c r="N71" s="34"/>
      <c r="O71" s="34"/>
      <c r="P71" s="34"/>
      <c r="Q71"/>
      <c r="R71" s="9"/>
      <c r="S71" s="9"/>
      <c r="T71" s="34"/>
      <c r="U71" s="34"/>
      <c r="V71" s="34"/>
      <c r="W71" s="34"/>
      <c r="X71" s="34"/>
      <c r="Y71" s="34"/>
    </row>
    <row r="72" spans="2:28" ht="20.25" customHeight="1" x14ac:dyDescent="0.4">
      <c r="B72" s="78"/>
      <c r="C72" s="78"/>
      <c r="D72" s="78"/>
      <c r="E72" s="78"/>
      <c r="F72" s="78"/>
      <c r="G72" s="78"/>
      <c r="H72" s="83"/>
      <c r="I72" s="9"/>
      <c r="J72" s="9"/>
      <c r="K72" s="34"/>
      <c r="L72" s="34"/>
      <c r="M72" s="34"/>
      <c r="N72" s="34"/>
      <c r="O72" s="34"/>
      <c r="P72" s="34"/>
      <c r="Q72"/>
      <c r="R72" s="9"/>
      <c r="S72" s="9"/>
      <c r="T72" s="34"/>
      <c r="U72" s="34"/>
      <c r="V72" s="34"/>
      <c r="W72" s="34"/>
      <c r="X72" s="34"/>
      <c r="Y72" s="34"/>
    </row>
    <row r="73" spans="2:28" ht="20.25" customHeight="1" x14ac:dyDescent="0.3">
      <c r="B73" s="99" t="s">
        <v>48</v>
      </c>
      <c r="C73" s="99"/>
      <c r="D73" s="99"/>
      <c r="E73" s="99"/>
      <c r="F73" s="99"/>
      <c r="G73" s="99"/>
      <c r="H73" s="99"/>
      <c r="I73" s="9"/>
      <c r="J73" s="9"/>
      <c r="K73" s="34"/>
      <c r="L73" s="34"/>
      <c r="M73" s="34"/>
      <c r="N73" s="34"/>
      <c r="O73" s="34"/>
      <c r="P73" s="34"/>
      <c r="Q73"/>
      <c r="R73" s="9"/>
      <c r="S73" s="9"/>
      <c r="T73" s="34"/>
      <c r="U73" s="34"/>
      <c r="V73" s="34"/>
      <c r="W73" s="34"/>
      <c r="X73" s="34"/>
      <c r="Y73" s="34"/>
    </row>
    <row r="74" spans="2:28" ht="20.25" customHeight="1" x14ac:dyDescent="0.3">
      <c r="B74" s="99"/>
      <c r="C74" s="99"/>
      <c r="D74" s="99"/>
      <c r="E74" s="99"/>
      <c r="F74" s="99"/>
      <c r="G74" s="99"/>
      <c r="H74" s="99"/>
      <c r="I74" s="9"/>
      <c r="J74" s="9"/>
      <c r="K74" s="34"/>
      <c r="L74" s="34"/>
      <c r="M74" s="34"/>
      <c r="N74" s="34"/>
      <c r="O74" s="34"/>
      <c r="P74" s="34"/>
      <c r="Q74"/>
      <c r="R74" s="9"/>
      <c r="S74" s="9"/>
      <c r="T74" s="34"/>
      <c r="U74" s="34"/>
      <c r="V74" s="34"/>
      <c r="W74" s="34"/>
      <c r="X74" s="34"/>
      <c r="Y74" s="34"/>
    </row>
    <row r="75" spans="2:28" ht="20.25" customHeight="1" x14ac:dyDescent="0.4">
      <c r="B75" s="84"/>
      <c r="C75" s="84"/>
      <c r="D75" s="84"/>
      <c r="E75" s="84"/>
      <c r="F75" s="84"/>
      <c r="G75" s="84"/>
      <c r="H75" s="84"/>
      <c r="I75" s="9"/>
      <c r="J75" s="9"/>
      <c r="K75" s="34"/>
      <c r="L75" s="34"/>
      <c r="M75" s="34"/>
      <c r="N75" s="34"/>
      <c r="O75" s="34"/>
      <c r="P75" s="34"/>
      <c r="Q75"/>
      <c r="R75" s="9"/>
      <c r="S75" s="9"/>
      <c r="T75" s="34"/>
      <c r="U75" s="34"/>
      <c r="V75" s="34"/>
      <c r="W75" s="34"/>
      <c r="X75" s="34"/>
      <c r="Y75" s="34"/>
    </row>
    <row r="76" spans="2:28" ht="20.25" customHeight="1" x14ac:dyDescent="0.3">
      <c r="B76" s="97" t="s">
        <v>49</v>
      </c>
      <c r="C76" s="97"/>
      <c r="D76" s="97"/>
      <c r="E76" s="97"/>
      <c r="F76" s="97"/>
      <c r="G76" s="97"/>
      <c r="H76" s="97"/>
      <c r="I76" s="9"/>
      <c r="J76" s="9"/>
      <c r="K76" s="34"/>
      <c r="L76" s="34"/>
      <c r="M76" s="34"/>
      <c r="N76" s="34"/>
      <c r="O76" s="34"/>
      <c r="P76" s="34"/>
      <c r="Q76"/>
      <c r="R76" s="9"/>
      <c r="S76" s="9"/>
      <c r="T76" s="34"/>
      <c r="U76" s="34"/>
      <c r="V76" s="34"/>
      <c r="W76" s="34"/>
      <c r="X76" s="34"/>
      <c r="Y76" s="34"/>
    </row>
    <row r="77" spans="2:28" ht="20.25" customHeight="1" x14ac:dyDescent="0.3">
      <c r="B77" s="97"/>
      <c r="C77" s="97"/>
      <c r="D77" s="97"/>
      <c r="E77" s="97"/>
      <c r="F77" s="97"/>
      <c r="G77" s="97"/>
      <c r="H77" s="97"/>
      <c r="I77" s="9"/>
      <c r="J77" s="9"/>
      <c r="K77" s="34"/>
      <c r="L77" s="34"/>
      <c r="M77" s="34"/>
      <c r="N77" s="34"/>
      <c r="O77" s="34"/>
      <c r="P77" s="34"/>
      <c r="Q77"/>
      <c r="R77" s="9"/>
      <c r="S77" s="9"/>
      <c r="T77" s="34"/>
      <c r="U77" s="34"/>
      <c r="V77" s="34"/>
      <c r="W77" s="34"/>
      <c r="X77" s="34"/>
      <c r="Y77" s="34"/>
    </row>
    <row r="78" spans="2:28" ht="20.25" customHeight="1" x14ac:dyDescent="0.3">
      <c r="B78" s="97"/>
      <c r="C78" s="97"/>
      <c r="D78" s="97"/>
      <c r="E78" s="97"/>
      <c r="F78" s="97"/>
      <c r="G78" s="97"/>
      <c r="H78" s="97"/>
      <c r="I78" s="9"/>
      <c r="J78" s="9"/>
      <c r="K78" s="34"/>
      <c r="L78" s="34"/>
      <c r="M78" s="34"/>
      <c r="N78" s="34"/>
      <c r="O78" s="34"/>
      <c r="P78" s="34"/>
      <c r="Q78"/>
      <c r="R78" s="9"/>
      <c r="S78" s="9"/>
      <c r="T78" s="34"/>
      <c r="U78" s="34"/>
      <c r="V78" s="34"/>
      <c r="W78" s="34"/>
      <c r="X78" s="34"/>
      <c r="Y78" s="34"/>
    </row>
    <row r="79" spans="2:28" ht="20.25" customHeight="1" x14ac:dyDescent="0.3">
      <c r="B79" s="97" t="s">
        <v>51</v>
      </c>
      <c r="C79" s="97"/>
      <c r="D79" s="97"/>
      <c r="E79" s="97"/>
      <c r="F79" s="97"/>
      <c r="G79" s="97"/>
      <c r="H79" s="97"/>
      <c r="I79" s="9"/>
      <c r="J79" s="9"/>
      <c r="K79" s="34"/>
      <c r="L79" s="34"/>
      <c r="M79" s="34"/>
      <c r="N79" s="34"/>
      <c r="O79" s="34"/>
      <c r="P79" s="34"/>
      <c r="Q79"/>
      <c r="R79" s="9"/>
      <c r="S79" s="9"/>
      <c r="T79" s="34"/>
      <c r="U79" s="34"/>
      <c r="V79" s="34"/>
      <c r="W79" s="34"/>
      <c r="X79" s="34"/>
      <c r="Y79" s="34"/>
    </row>
    <row r="80" spans="2:28" ht="20.25" customHeight="1" x14ac:dyDescent="0.3">
      <c r="B80" s="97" t="s">
        <v>50</v>
      </c>
      <c r="C80" s="97"/>
      <c r="D80" s="97"/>
      <c r="E80" s="97"/>
      <c r="F80" s="97"/>
      <c r="G80" s="97"/>
      <c r="H80" s="97"/>
      <c r="I80" s="9"/>
      <c r="J80" s="9"/>
      <c r="K80" s="34"/>
      <c r="L80" s="34"/>
      <c r="M80" s="34"/>
      <c r="N80" s="34"/>
      <c r="O80" s="34"/>
      <c r="P80" s="34"/>
      <c r="Q80"/>
      <c r="R80" s="9"/>
      <c r="S80" s="9"/>
      <c r="T80" s="34"/>
      <c r="U80" s="34"/>
      <c r="V80" s="34"/>
      <c r="W80" s="34"/>
      <c r="X80" s="34"/>
      <c r="Y80" s="34"/>
    </row>
    <row r="81" spans="2:28" ht="20.25" customHeight="1" x14ac:dyDescent="0.3">
      <c r="B81" s="97" t="s">
        <v>52</v>
      </c>
      <c r="C81" s="97"/>
      <c r="D81" s="97"/>
      <c r="E81" s="97"/>
      <c r="F81" s="97"/>
      <c r="G81" s="97"/>
      <c r="H81" s="97"/>
      <c r="I81" s="9"/>
      <c r="J81" s="9"/>
      <c r="K81" s="34"/>
      <c r="L81" s="34"/>
      <c r="M81" s="34"/>
      <c r="N81" s="34"/>
      <c r="O81" s="34"/>
      <c r="P81" s="34"/>
      <c r="Q81"/>
      <c r="R81" s="9"/>
      <c r="S81" s="9"/>
      <c r="T81" s="34"/>
      <c r="U81" s="34"/>
      <c r="V81" s="34"/>
      <c r="W81" s="34"/>
      <c r="X81" s="34"/>
      <c r="Y81" s="34"/>
    </row>
    <row r="82" spans="2:28" ht="20.25" customHeight="1" x14ac:dyDescent="0.3">
      <c r="B82" s="85"/>
      <c r="C82" s="85"/>
      <c r="D82" s="85"/>
      <c r="E82" s="85"/>
      <c r="F82" s="85"/>
      <c r="G82" s="85"/>
      <c r="H82" s="85"/>
      <c r="I82" s="9"/>
      <c r="J82" s="9"/>
      <c r="K82" s="34"/>
      <c r="L82" s="34"/>
      <c r="M82" s="34"/>
      <c r="N82" s="34"/>
      <c r="O82" s="34"/>
      <c r="P82" s="34"/>
      <c r="Q82"/>
      <c r="R82" s="9"/>
      <c r="S82" s="9"/>
      <c r="T82" s="34"/>
      <c r="U82" s="34"/>
      <c r="V82" s="34"/>
      <c r="W82" s="34"/>
      <c r="X82" s="34"/>
      <c r="Y82" s="34"/>
    </row>
    <row r="83" spans="2:28" ht="20.25" customHeight="1" x14ac:dyDescent="0.3">
      <c r="B83" s="60"/>
      <c r="C83" s="60"/>
      <c r="D83" s="60"/>
      <c r="E83" s="60"/>
      <c r="F83" s="11"/>
      <c r="G83"/>
      <c r="H83"/>
      <c r="I83" s="9"/>
      <c r="J83" s="9"/>
      <c r="K83" s="34"/>
      <c r="L83" s="34"/>
      <c r="M83" s="34"/>
      <c r="N83" s="34"/>
      <c r="O83" s="34"/>
      <c r="P83" s="34"/>
      <c r="Q83"/>
      <c r="R83" s="9"/>
      <c r="S83" s="9"/>
      <c r="T83" s="34"/>
      <c r="U83" s="34"/>
      <c r="V83" s="34"/>
      <c r="W83" s="34"/>
      <c r="X83" s="34"/>
      <c r="Y83" s="34"/>
    </row>
    <row r="84" spans="2:28" ht="64.5" customHeight="1" x14ac:dyDescent="0.3">
      <c r="B84" s="98" t="s">
        <v>43</v>
      </c>
      <c r="C84" s="98"/>
      <c r="D84" s="98"/>
      <c r="E84" s="98"/>
      <c r="F84" s="98"/>
      <c r="G84" s="98"/>
      <c r="H84" s="79" t="s">
        <v>44</v>
      </c>
      <c r="I84" s="9"/>
      <c r="J84" s="9"/>
      <c r="K84" s="34"/>
      <c r="L84" s="34"/>
      <c r="M84" s="34"/>
      <c r="N84" s="34"/>
      <c r="O84" s="34"/>
      <c r="P84" s="34"/>
      <c r="Q84"/>
      <c r="R84" s="9"/>
      <c r="S84" s="9"/>
      <c r="T84" s="34"/>
      <c r="U84" s="34"/>
      <c r="V84" s="34"/>
      <c r="W84" s="34"/>
      <c r="X84" s="34"/>
      <c r="Y84" s="34"/>
    </row>
    <row r="85" spans="2:28" ht="35.1" customHeight="1" x14ac:dyDescent="0.3">
      <c r="B85" s="95" t="s">
        <v>57</v>
      </c>
      <c r="C85" s="95"/>
      <c r="D85" s="95"/>
      <c r="E85" s="95"/>
      <c r="F85" s="95"/>
      <c r="G85" s="95"/>
      <c r="H85" s="53"/>
      <c r="I85" s="9"/>
      <c r="J85" s="9"/>
      <c r="K85" s="34"/>
      <c r="L85" s="34"/>
      <c r="M85" s="34"/>
      <c r="N85" s="34"/>
      <c r="O85" s="34"/>
      <c r="P85" s="34"/>
      <c r="Q85"/>
      <c r="R85" s="9"/>
      <c r="S85" s="9"/>
      <c r="T85" s="34"/>
      <c r="U85" s="34"/>
      <c r="V85" s="34"/>
      <c r="W85" s="34"/>
      <c r="X85" s="34"/>
      <c r="Y85" s="34"/>
    </row>
    <row r="86" spans="2:28" ht="35.1" customHeight="1" x14ac:dyDescent="0.3">
      <c r="B86" s="95" t="s">
        <v>58</v>
      </c>
      <c r="C86" s="95"/>
      <c r="D86" s="95"/>
      <c r="E86" s="95"/>
      <c r="F86" s="95"/>
      <c r="G86" s="95"/>
      <c r="H86" s="53"/>
      <c r="I86" s="9"/>
      <c r="J86" s="9"/>
      <c r="K86" s="34"/>
      <c r="L86" s="34"/>
      <c r="M86" s="34"/>
      <c r="N86" s="34"/>
      <c r="O86" s="34"/>
      <c r="P86" s="34"/>
      <c r="Q86"/>
      <c r="R86" s="9"/>
      <c r="S86" s="9"/>
      <c r="T86" s="34"/>
      <c r="U86" s="34"/>
      <c r="V86" s="34"/>
      <c r="W86" s="34"/>
      <c r="X86" s="34"/>
      <c r="Y86" s="34"/>
    </row>
    <row r="87" spans="2:28" ht="35.1" customHeight="1" x14ac:dyDescent="0.3">
      <c r="B87" s="95" t="s">
        <v>59</v>
      </c>
      <c r="C87" s="95"/>
      <c r="D87" s="95"/>
      <c r="E87" s="95"/>
      <c r="F87" s="95"/>
      <c r="G87" s="95"/>
      <c r="H87" s="53"/>
      <c r="I87" s="9"/>
      <c r="J87" s="9"/>
      <c r="K87" s="34"/>
      <c r="L87" s="34"/>
      <c r="M87" s="34"/>
      <c r="N87" s="34"/>
      <c r="O87" s="34"/>
      <c r="P87" s="34"/>
      <c r="Q87"/>
      <c r="R87" s="9"/>
      <c r="S87" s="9"/>
      <c r="T87" s="34"/>
      <c r="U87" s="34"/>
      <c r="V87" s="34"/>
      <c r="W87" s="34"/>
      <c r="X87" s="34"/>
      <c r="Y87" s="34"/>
    </row>
    <row r="88" spans="2:28" ht="35.1" customHeight="1" x14ac:dyDescent="0.3">
      <c r="B88" s="95" t="s">
        <v>60</v>
      </c>
      <c r="C88" s="95"/>
      <c r="D88" s="95"/>
      <c r="E88" s="95"/>
      <c r="F88" s="95"/>
      <c r="G88" s="95"/>
      <c r="H88" s="53"/>
      <c r="I88" s="9"/>
      <c r="J88" s="9"/>
      <c r="K88" s="34"/>
      <c r="L88" s="34"/>
      <c r="M88" s="34"/>
      <c r="N88" s="34"/>
      <c r="O88" s="34"/>
      <c r="P88" s="34"/>
      <c r="Q88"/>
      <c r="R88" s="9"/>
      <c r="S88" s="9"/>
      <c r="T88" s="34"/>
      <c r="U88" s="34"/>
      <c r="V88" s="34"/>
      <c r="W88" s="34"/>
      <c r="X88" s="34"/>
      <c r="Y88" s="34"/>
    </row>
    <row r="89" spans="2:28" ht="35.1" customHeight="1" x14ac:dyDescent="0.3">
      <c r="B89" s="95" t="s">
        <v>61</v>
      </c>
      <c r="C89" s="95"/>
      <c r="D89" s="95"/>
      <c r="E89" s="95"/>
      <c r="F89" s="95"/>
      <c r="G89" s="95"/>
      <c r="H89" s="53"/>
      <c r="I89" s="9"/>
      <c r="J89" s="9"/>
      <c r="K89" s="34"/>
      <c r="L89" s="34"/>
      <c r="M89" s="34"/>
      <c r="N89" s="34"/>
      <c r="O89" s="34"/>
      <c r="P89" s="34"/>
      <c r="Q89"/>
      <c r="R89" s="9"/>
      <c r="S89" s="9"/>
      <c r="T89" s="34"/>
      <c r="U89" s="34"/>
      <c r="V89" s="34"/>
      <c r="W89" s="34"/>
      <c r="X89" s="34"/>
      <c r="Y89" s="34"/>
    </row>
    <row r="90" spans="2:28" ht="35.1" customHeight="1" x14ac:dyDescent="0.3">
      <c r="B90" s="95" t="s">
        <v>62</v>
      </c>
      <c r="C90" s="95"/>
      <c r="D90" s="95"/>
      <c r="E90" s="95"/>
      <c r="F90" s="95"/>
      <c r="G90" s="95"/>
      <c r="H90" s="53"/>
      <c r="I90" s="9"/>
      <c r="J90" s="9"/>
      <c r="K90" s="34"/>
      <c r="L90" s="34"/>
      <c r="M90" s="34"/>
      <c r="N90" s="34"/>
      <c r="O90" s="34"/>
      <c r="P90" s="34"/>
      <c r="Q90"/>
      <c r="R90" s="9"/>
      <c r="S90" s="9"/>
      <c r="T90" s="34"/>
      <c r="U90" s="34"/>
      <c r="V90" s="34"/>
      <c r="W90" s="34"/>
      <c r="X90" s="34"/>
      <c r="Y90" s="34"/>
    </row>
    <row r="91" spans="2:28" ht="43.5" customHeight="1" x14ac:dyDescent="0.3">
      <c r="B91" s="95" t="s">
        <v>63</v>
      </c>
      <c r="C91" s="95"/>
      <c r="D91" s="95"/>
      <c r="E91" s="95"/>
      <c r="F91" s="95"/>
      <c r="G91" s="95"/>
      <c r="H91" s="53"/>
      <c r="I91" s="9"/>
      <c r="J91" s="9"/>
      <c r="K91" s="34"/>
      <c r="L91" s="34"/>
      <c r="M91" s="34"/>
      <c r="N91" s="34"/>
      <c r="O91" s="34"/>
      <c r="P91" s="34"/>
      <c r="Q91"/>
      <c r="R91" s="9"/>
      <c r="S91" s="9"/>
      <c r="T91" s="34"/>
      <c r="U91" s="34"/>
      <c r="V91" s="34"/>
      <c r="W91" s="34"/>
      <c r="X91" s="34"/>
      <c r="Y91" s="34"/>
    </row>
    <row r="92" spans="2:28" ht="35.1" customHeight="1" x14ac:dyDescent="0.3">
      <c r="B92" s="95" t="s">
        <v>64</v>
      </c>
      <c r="C92" s="95"/>
      <c r="D92" s="95"/>
      <c r="E92" s="95"/>
      <c r="F92" s="95"/>
      <c r="G92" s="95"/>
      <c r="H92" s="53"/>
      <c r="I92" s="9"/>
      <c r="J92" s="9"/>
      <c r="K92" s="34"/>
      <c r="L92" s="34"/>
      <c r="M92" s="34"/>
      <c r="N92" s="34"/>
      <c r="O92" s="34"/>
      <c r="P92" s="34"/>
      <c r="Q92"/>
      <c r="R92" s="9"/>
      <c r="S92" s="9"/>
      <c r="T92" s="34"/>
      <c r="U92" s="34"/>
      <c r="V92" s="34"/>
      <c r="W92" s="34"/>
      <c r="X92" s="34"/>
      <c r="Y92" s="34"/>
    </row>
    <row r="93" spans="2:28" ht="44.25" customHeight="1" x14ac:dyDescent="0.3">
      <c r="B93" s="95" t="s">
        <v>65</v>
      </c>
      <c r="C93" s="95"/>
      <c r="D93" s="95"/>
      <c r="E93" s="95"/>
      <c r="F93" s="95"/>
      <c r="G93" s="95"/>
      <c r="H93" s="53"/>
      <c r="I93" s="9"/>
      <c r="J93" s="9"/>
      <c r="K93" s="34"/>
      <c r="L93" s="34"/>
      <c r="M93" s="34"/>
      <c r="N93" s="34"/>
      <c r="O93" s="34"/>
      <c r="P93" s="34"/>
      <c r="Q93"/>
      <c r="R93" s="9"/>
      <c r="S93" s="9"/>
      <c r="T93" s="34"/>
      <c r="U93" s="34"/>
      <c r="V93" s="34"/>
      <c r="W93" s="34"/>
      <c r="X93" s="34"/>
      <c r="Y93" s="34"/>
    </row>
    <row r="94" spans="2:28" ht="60.75" customHeight="1" x14ac:dyDescent="0.3">
      <c r="B94" s="95" t="s">
        <v>66</v>
      </c>
      <c r="C94" s="95"/>
      <c r="D94" s="95"/>
      <c r="E94" s="95"/>
      <c r="F94" s="95"/>
      <c r="G94" s="95"/>
      <c r="H94" s="53"/>
      <c r="L94" s="9"/>
      <c r="M94" s="9"/>
      <c r="N94" s="10"/>
      <c r="O94" s="10"/>
      <c r="P94" s="10"/>
      <c r="Q94" s="10"/>
      <c r="R94" s="10"/>
      <c r="S94" s="10"/>
      <c r="U94" s="9"/>
      <c r="V94" s="9"/>
      <c r="W94" s="10"/>
      <c r="X94" s="10"/>
      <c r="Y94" s="10"/>
      <c r="Z94" s="10"/>
      <c r="AA94" s="10"/>
      <c r="AB94" s="10"/>
    </row>
    <row r="95" spans="2:28" ht="45.75" customHeight="1" x14ac:dyDescent="0.3">
      <c r="B95" s="95" t="s">
        <v>67</v>
      </c>
      <c r="C95" s="95"/>
      <c r="D95" s="95"/>
      <c r="E95" s="95"/>
      <c r="F95" s="95"/>
      <c r="G95" s="95"/>
      <c r="H95" s="53"/>
      <c r="L95" s="9"/>
      <c r="M95" s="9"/>
      <c r="N95" s="10"/>
      <c r="O95" s="10"/>
      <c r="P95" s="10"/>
      <c r="Q95" s="10"/>
      <c r="R95" s="10"/>
      <c r="S95" s="10"/>
      <c r="U95" s="9"/>
      <c r="V95" s="9"/>
      <c r="W95" s="10"/>
      <c r="X95" s="10"/>
      <c r="Y95" s="10"/>
      <c r="Z95" s="10"/>
      <c r="AA95" s="10"/>
      <c r="AB95" s="10"/>
    </row>
    <row r="96" spans="2:28" ht="15" customHeight="1" x14ac:dyDescent="0.3">
      <c r="B96" s="60"/>
      <c r="C96" s="60"/>
      <c r="D96" s="60"/>
      <c r="E96" s="60"/>
      <c r="F96" s="11"/>
      <c r="G96"/>
      <c r="H96"/>
      <c r="L96" s="9"/>
      <c r="M96" s="9"/>
      <c r="N96" s="10"/>
      <c r="O96" s="10"/>
      <c r="P96" s="10"/>
      <c r="Q96" s="10"/>
      <c r="R96" s="10"/>
      <c r="S96" s="10"/>
      <c r="U96" s="9"/>
      <c r="V96" s="9"/>
      <c r="W96" s="10"/>
      <c r="X96" s="10"/>
      <c r="Y96" s="10"/>
      <c r="Z96" s="10"/>
      <c r="AA96" s="10"/>
      <c r="AB96" s="10"/>
    </row>
    <row r="97" spans="2:28" ht="15" customHeight="1" x14ac:dyDescent="0.3">
      <c r="B97" s="60"/>
      <c r="C97" s="60"/>
      <c r="D97" s="60"/>
      <c r="E97" s="60"/>
      <c r="F97" s="11"/>
      <c r="G97"/>
      <c r="H97"/>
      <c r="L97" s="9"/>
      <c r="M97" s="9"/>
      <c r="N97" s="10"/>
      <c r="O97" s="10"/>
      <c r="P97" s="10"/>
      <c r="Q97" s="10"/>
      <c r="R97" s="10"/>
      <c r="S97" s="10"/>
      <c r="U97" s="9"/>
      <c r="V97" s="9"/>
      <c r="W97" s="10"/>
      <c r="X97" s="10"/>
      <c r="Y97" s="10"/>
      <c r="Z97" s="10"/>
      <c r="AA97" s="10"/>
      <c r="AB97" s="10"/>
    </row>
    <row r="98" spans="2:28" ht="15" customHeight="1" x14ac:dyDescent="0.3">
      <c r="B98" s="60"/>
      <c r="C98" s="60"/>
      <c r="D98" s="60"/>
      <c r="E98" s="60"/>
      <c r="F98" s="11"/>
      <c r="G98"/>
      <c r="H98"/>
      <c r="L98" s="9"/>
      <c r="M98" s="9"/>
      <c r="N98" s="10"/>
      <c r="O98" s="10"/>
      <c r="P98" s="10"/>
      <c r="Q98" s="10"/>
      <c r="R98" s="10"/>
      <c r="S98" s="10"/>
      <c r="U98" s="9"/>
      <c r="V98" s="9"/>
      <c r="W98" s="10"/>
      <c r="X98" s="10"/>
      <c r="Y98" s="10"/>
      <c r="Z98" s="10"/>
      <c r="AA98" s="10"/>
      <c r="AB98" s="10"/>
    </row>
    <row r="99" spans="2:28" ht="20.25" customHeight="1" x14ac:dyDescent="0.4">
      <c r="B99" s="96" t="s">
        <v>56</v>
      </c>
      <c r="C99" s="96"/>
      <c r="D99" s="96"/>
      <c r="E99" s="96"/>
      <c r="F99" s="96"/>
      <c r="G99" s="96"/>
      <c r="H99"/>
      <c r="L99" s="9"/>
      <c r="M99" s="9"/>
      <c r="N99" s="10"/>
      <c r="O99" s="10"/>
      <c r="P99" s="10"/>
      <c r="Q99" s="10"/>
      <c r="R99" s="10"/>
      <c r="S99" s="10"/>
      <c r="U99" s="9"/>
      <c r="V99" s="9"/>
      <c r="W99" s="10"/>
      <c r="X99" s="10"/>
      <c r="Y99" s="10"/>
      <c r="Z99" s="10"/>
      <c r="AA99" s="10"/>
      <c r="AB99" s="10"/>
    </row>
    <row r="100" spans="2:28" ht="20.25" customHeight="1" x14ac:dyDescent="0.4">
      <c r="B100" s="76"/>
      <c r="C100" s="76"/>
      <c r="D100" s="76"/>
      <c r="E100" s="76"/>
      <c r="F100" s="76"/>
      <c r="G100" s="76"/>
      <c r="H100"/>
      <c r="L100" s="9"/>
      <c r="M100" s="9"/>
      <c r="N100" s="10"/>
      <c r="O100" s="10"/>
      <c r="P100" s="10"/>
      <c r="Q100" s="10"/>
      <c r="R100" s="10"/>
      <c r="S100" s="10"/>
      <c r="U100" s="9"/>
      <c r="V100" s="9"/>
      <c r="W100" s="10"/>
      <c r="X100" s="10"/>
      <c r="Y100" s="10"/>
      <c r="Z100" s="10"/>
      <c r="AA100" s="10"/>
      <c r="AB100" s="10"/>
    </row>
    <row r="101" spans="2:28" ht="20.25" customHeight="1" x14ac:dyDescent="0.3">
      <c r="B101" s="86" t="s">
        <v>45</v>
      </c>
      <c r="C101" s="87"/>
      <c r="D101" s="87"/>
      <c r="E101" s="87"/>
      <c r="F101" s="87"/>
      <c r="G101" s="88"/>
      <c r="H101" s="92"/>
      <c r="L101" s="9"/>
      <c r="M101" s="9"/>
      <c r="N101" s="10"/>
      <c r="O101" s="10"/>
      <c r="P101" s="10"/>
      <c r="Q101" s="10"/>
      <c r="R101" s="10"/>
      <c r="S101" s="10"/>
      <c r="U101" s="9"/>
      <c r="V101" s="9"/>
      <c r="W101" s="10"/>
      <c r="X101" s="10"/>
      <c r="Y101" s="10"/>
      <c r="Z101" s="10"/>
      <c r="AA101" s="10"/>
      <c r="AB101" s="10"/>
    </row>
    <row r="102" spans="2:28" ht="20.25" customHeight="1" x14ac:dyDescent="0.3">
      <c r="B102" s="89"/>
      <c r="C102" s="90"/>
      <c r="D102" s="90"/>
      <c r="E102" s="90"/>
      <c r="F102" s="90"/>
      <c r="G102" s="91"/>
      <c r="H102" s="93"/>
      <c r="L102" s="9"/>
      <c r="M102" s="9"/>
      <c r="N102" s="10"/>
      <c r="O102" s="10"/>
      <c r="P102" s="10"/>
      <c r="Q102" s="10"/>
      <c r="R102" s="10"/>
      <c r="S102" s="10"/>
      <c r="U102" s="9"/>
      <c r="V102" s="9"/>
      <c r="W102" s="10"/>
      <c r="X102" s="10"/>
      <c r="Y102" s="10"/>
      <c r="Z102" s="10"/>
      <c r="AA102" s="10"/>
      <c r="AB102" s="10"/>
    </row>
    <row r="103" spans="2:28" ht="20.25" customHeight="1" x14ac:dyDescent="0.4">
      <c r="B103" s="76"/>
      <c r="C103" s="76"/>
      <c r="D103" s="76"/>
      <c r="E103" s="76"/>
      <c r="F103" s="76"/>
      <c r="G103" s="76"/>
      <c r="H103"/>
      <c r="L103" s="9"/>
      <c r="M103" s="9"/>
      <c r="N103" s="10"/>
      <c r="O103" s="10"/>
      <c r="P103" s="10"/>
      <c r="Q103" s="10"/>
      <c r="R103" s="10"/>
      <c r="S103" s="10"/>
      <c r="U103" s="9"/>
      <c r="V103" s="9"/>
      <c r="W103" s="10"/>
      <c r="X103" s="10"/>
      <c r="Y103" s="10"/>
      <c r="Z103" s="10"/>
      <c r="AA103" s="10"/>
      <c r="AB103" s="10"/>
    </row>
    <row r="104" spans="2:28" ht="18.75" customHeight="1" x14ac:dyDescent="0.3">
      <c r="B104" s="60"/>
      <c r="C104" s="60"/>
      <c r="D104" s="60"/>
      <c r="E104" s="60"/>
      <c r="F104" s="11"/>
      <c r="G104"/>
      <c r="H104"/>
      <c r="L104" s="9"/>
      <c r="M104" s="9"/>
      <c r="N104" s="10"/>
      <c r="O104" s="10"/>
      <c r="P104" s="10"/>
      <c r="Q104" s="10"/>
      <c r="R104" s="10"/>
      <c r="S104" s="10"/>
      <c r="U104" s="9"/>
      <c r="V104" s="9"/>
      <c r="W104" s="10"/>
      <c r="X104" s="10"/>
      <c r="Y104" s="10"/>
      <c r="Z104" s="10"/>
      <c r="AA104" s="10"/>
      <c r="AB104" s="10"/>
    </row>
    <row r="105" spans="2:28" ht="15" customHeight="1" x14ac:dyDescent="0.3">
      <c r="B105" s="60"/>
      <c r="C105" s="60"/>
      <c r="D105" s="60"/>
      <c r="E105" s="60"/>
      <c r="F105" s="11"/>
      <c r="G105"/>
      <c r="H105"/>
      <c r="L105" s="9"/>
      <c r="M105" s="9"/>
      <c r="N105" s="10"/>
      <c r="O105" s="10"/>
      <c r="P105" s="10"/>
      <c r="Q105" s="10"/>
      <c r="R105" s="10"/>
      <c r="S105" s="10"/>
      <c r="U105" s="9"/>
      <c r="V105" s="9"/>
      <c r="W105" s="10"/>
      <c r="X105" s="10"/>
      <c r="Y105" s="10"/>
      <c r="Z105" s="10"/>
      <c r="AA105" s="10"/>
      <c r="AB105" s="10"/>
    </row>
    <row r="106" spans="2:28" ht="15" customHeight="1" x14ac:dyDescent="0.3">
      <c r="B106" s="60"/>
      <c r="C106" s="60"/>
      <c r="D106" s="60"/>
      <c r="E106" s="60"/>
      <c r="F106" s="11"/>
      <c r="G106"/>
      <c r="H106"/>
      <c r="L106" s="9"/>
      <c r="M106" s="9"/>
      <c r="N106" s="10"/>
      <c r="O106" s="10"/>
      <c r="P106" s="10"/>
      <c r="Q106" s="10"/>
      <c r="R106" s="10"/>
      <c r="S106" s="10"/>
      <c r="U106" s="9"/>
      <c r="V106" s="9"/>
      <c r="W106" s="10"/>
      <c r="X106" s="10"/>
      <c r="Y106" s="10"/>
      <c r="Z106" s="10"/>
      <c r="AA106" s="10"/>
      <c r="AB106" s="10"/>
    </row>
    <row r="107" spans="2:28" ht="15" customHeight="1" x14ac:dyDescent="0.3">
      <c r="B107" s="60"/>
      <c r="C107" s="60"/>
      <c r="D107" s="60"/>
      <c r="E107" s="60"/>
      <c r="F107" s="11"/>
      <c r="G107"/>
      <c r="H107"/>
      <c r="L107" s="9"/>
      <c r="M107" s="9"/>
      <c r="N107" s="10"/>
      <c r="O107" s="10"/>
      <c r="P107" s="10"/>
      <c r="Q107" s="10"/>
      <c r="R107" s="10"/>
      <c r="S107" s="10"/>
      <c r="U107" s="9"/>
      <c r="V107" s="9"/>
      <c r="W107" s="10"/>
      <c r="X107" s="10"/>
      <c r="Y107" s="10"/>
      <c r="Z107" s="10"/>
      <c r="AA107" s="10"/>
      <c r="AB107" s="10"/>
    </row>
    <row r="108" spans="2:28" ht="15" customHeight="1" x14ac:dyDescent="0.3">
      <c r="L108" s="9"/>
      <c r="M108" s="9"/>
      <c r="N108" s="10"/>
      <c r="O108" s="10"/>
      <c r="P108" s="10"/>
      <c r="Q108" s="10"/>
      <c r="R108" s="10"/>
      <c r="S108" s="10"/>
      <c r="U108" s="9"/>
      <c r="V108" s="9"/>
      <c r="W108" s="10"/>
      <c r="X108" s="10"/>
      <c r="Y108" s="10"/>
      <c r="Z108" s="10"/>
      <c r="AA108" s="10"/>
      <c r="AB108" s="10"/>
    </row>
    <row r="109" spans="2:28" ht="15" customHeight="1" x14ac:dyDescent="0.3">
      <c r="L109" s="9"/>
      <c r="M109" s="9"/>
      <c r="N109" s="10"/>
      <c r="O109" s="10"/>
      <c r="P109" s="10"/>
      <c r="Q109" s="10"/>
      <c r="R109" s="10"/>
      <c r="S109" s="10"/>
      <c r="U109" s="9"/>
      <c r="V109" s="9"/>
      <c r="W109" s="10"/>
      <c r="X109" s="10"/>
      <c r="Y109" s="10"/>
      <c r="Z109" s="10"/>
      <c r="AA109" s="10"/>
      <c r="AB109" s="10"/>
    </row>
    <row r="110" spans="2:28" ht="15" customHeight="1" x14ac:dyDescent="0.3">
      <c r="L110" s="9"/>
      <c r="M110" s="9"/>
      <c r="N110" s="10"/>
      <c r="O110" s="10"/>
      <c r="P110" s="10"/>
      <c r="Q110" s="10"/>
      <c r="R110" s="10"/>
      <c r="S110" s="10"/>
      <c r="U110" s="9"/>
      <c r="V110" s="9"/>
      <c r="W110" s="10"/>
      <c r="X110" s="10"/>
      <c r="Y110" s="10"/>
      <c r="Z110" s="10"/>
      <c r="AA110" s="10"/>
      <c r="AB110" s="10"/>
    </row>
    <row r="111" spans="2:28" ht="15" customHeight="1" x14ac:dyDescent="0.35">
      <c r="B111" s="38" t="s">
        <v>8</v>
      </c>
      <c r="L111" s="9"/>
      <c r="M111" s="9"/>
      <c r="N111" s="10"/>
      <c r="O111" s="10"/>
      <c r="P111" s="10"/>
      <c r="Q111" s="10"/>
      <c r="R111" s="10"/>
      <c r="S111" s="10"/>
      <c r="U111" s="9"/>
      <c r="V111" s="9"/>
      <c r="W111" s="10"/>
      <c r="X111" s="10"/>
      <c r="Y111" s="10"/>
      <c r="Z111" s="10"/>
      <c r="AA111" s="10"/>
      <c r="AB111" s="10"/>
    </row>
    <row r="112" spans="2:28" ht="15" customHeight="1" x14ac:dyDescent="0.3">
      <c r="L112" s="9"/>
      <c r="M112" s="9"/>
      <c r="N112" s="10"/>
      <c r="O112" s="10"/>
      <c r="P112" s="10"/>
      <c r="Q112" s="10"/>
      <c r="R112" s="10"/>
      <c r="S112" s="10"/>
      <c r="U112" s="9"/>
      <c r="V112" s="9"/>
      <c r="W112" s="10"/>
      <c r="X112" s="10"/>
      <c r="Y112" s="10"/>
      <c r="Z112" s="10"/>
      <c r="AA112" s="10"/>
      <c r="AB112" s="10"/>
    </row>
    <row r="113" spans="12:28" ht="15" customHeight="1" x14ac:dyDescent="0.3">
      <c r="L113" s="9"/>
      <c r="M113" s="9"/>
      <c r="N113" s="10"/>
      <c r="O113" s="10"/>
      <c r="P113" s="10"/>
      <c r="Q113" s="10"/>
      <c r="R113" s="10"/>
      <c r="S113" s="10"/>
      <c r="U113" s="9"/>
      <c r="V113" s="9"/>
      <c r="W113" s="10"/>
      <c r="X113" s="10"/>
      <c r="Y113" s="10"/>
      <c r="Z113" s="10"/>
      <c r="AA113" s="10"/>
      <c r="AB113" s="10"/>
    </row>
    <row r="114" spans="12:28" ht="15" customHeight="1" x14ac:dyDescent="0.3">
      <c r="L114" s="9"/>
      <c r="M114" s="9"/>
      <c r="N114" s="10"/>
      <c r="O114" s="10"/>
      <c r="P114" s="10"/>
      <c r="Q114" s="10"/>
      <c r="R114" s="10"/>
      <c r="S114" s="10"/>
      <c r="U114" s="9"/>
      <c r="V114" s="9"/>
      <c r="W114" s="10"/>
      <c r="X114" s="10"/>
      <c r="Y114" s="10"/>
      <c r="Z114" s="10"/>
      <c r="AA114" s="10"/>
      <c r="AB114" s="10"/>
    </row>
    <row r="115" spans="12:28" ht="15" customHeight="1" x14ac:dyDescent="0.3">
      <c r="L115" s="9"/>
      <c r="M115" s="9"/>
      <c r="N115" s="10"/>
      <c r="O115" s="10"/>
      <c r="P115" s="10"/>
      <c r="Q115" s="10"/>
      <c r="R115" s="10"/>
      <c r="S115" s="10"/>
      <c r="U115" s="9"/>
      <c r="V115" s="9"/>
      <c r="W115" s="10"/>
      <c r="X115" s="10"/>
      <c r="Y115" s="10"/>
      <c r="Z115" s="10"/>
      <c r="AA115" s="10"/>
      <c r="AB115" s="10"/>
    </row>
    <row r="116" spans="12:28" ht="14.4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4.4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4.4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4.4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38.25" customHeight="1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31.5" customHeight="1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4.4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4.4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8.75" customHeight="1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8.75" customHeight="1" x14ac:dyDescent="0.3">
      <c r="L125" s="11"/>
      <c r="M125" s="12"/>
      <c r="N125" s="13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4.4" x14ac:dyDescent="0.3">
      <c r="L126" s="11"/>
      <c r="M126" s="12"/>
      <c r="N126" s="13"/>
      <c r="O126" s="11"/>
      <c r="P126" s="13"/>
      <c r="Q126" s="10"/>
      <c r="R126" s="11"/>
      <c r="S126" s="14"/>
      <c r="U126" s="11"/>
      <c r="V126" s="12"/>
      <c r="W126" s="13"/>
      <c r="X126" s="11"/>
      <c r="Y126" s="15"/>
      <c r="Z126" s="14"/>
      <c r="AA126" s="11"/>
      <c r="AB126" s="14"/>
    </row>
    <row r="127" spans="12:28" ht="14.4" x14ac:dyDescent="0.3">
      <c r="L127" s="11"/>
      <c r="M127" s="12"/>
      <c r="N127" s="13"/>
      <c r="O127" s="11"/>
      <c r="P127" s="13"/>
      <c r="Q127" s="10"/>
      <c r="R127" s="11"/>
      <c r="S127" s="14"/>
      <c r="U127" s="11"/>
      <c r="V127" s="12"/>
      <c r="W127" s="13"/>
      <c r="X127" s="11"/>
      <c r="Y127" s="15"/>
      <c r="Z127" s="14"/>
      <c r="AA127" s="11"/>
      <c r="AB127" s="14"/>
    </row>
    <row r="128" spans="12:28" ht="14.4" x14ac:dyDescent="0.3">
      <c r="L128" s="11"/>
      <c r="M128" s="12"/>
      <c r="N128" s="13"/>
      <c r="O128" s="11"/>
      <c r="P128" s="13"/>
      <c r="Q128" s="10"/>
      <c r="R128" s="11"/>
      <c r="S128" s="14"/>
      <c r="U128" s="11"/>
      <c r="V128" s="12"/>
      <c r="W128" s="13"/>
      <c r="X128" s="11"/>
      <c r="Y128" s="15"/>
      <c r="Z128" s="14"/>
      <c r="AA128" s="11"/>
      <c r="AB128" s="14"/>
    </row>
    <row r="129" spans="12:28" ht="14.4" x14ac:dyDescent="0.3">
      <c r="L129" s="11"/>
      <c r="M129" s="12"/>
      <c r="N129" s="13"/>
      <c r="O129" s="11"/>
      <c r="P129" s="13"/>
      <c r="Q129" s="10"/>
      <c r="R129" s="11"/>
      <c r="S129" s="14"/>
      <c r="U129" s="11"/>
      <c r="V129" s="12"/>
      <c r="W129" s="13"/>
      <c r="X129" s="11"/>
      <c r="Y129" s="15"/>
      <c r="Z129" s="14"/>
      <c r="AA129" s="11"/>
      <c r="AB129" s="14"/>
    </row>
    <row r="130" spans="12:28" ht="14.4" x14ac:dyDescent="0.3">
      <c r="L130" s="11"/>
      <c r="M130" s="12"/>
      <c r="N130" s="13"/>
      <c r="O130" s="11"/>
      <c r="P130" s="13"/>
      <c r="Q130" s="10"/>
      <c r="R130" s="11"/>
      <c r="S130" s="14"/>
      <c r="U130" s="11"/>
      <c r="V130" s="12"/>
      <c r="W130" s="13"/>
      <c r="X130" s="11"/>
      <c r="Y130" s="15"/>
      <c r="Z130" s="14"/>
      <c r="AA130" s="11"/>
      <c r="AB130" s="14"/>
    </row>
    <row r="131" spans="12:28" ht="14.4" x14ac:dyDescent="0.3">
      <c r="L131" s="11"/>
      <c r="M131" s="12"/>
      <c r="N131" s="13"/>
      <c r="O131" s="11"/>
      <c r="P131" s="13"/>
      <c r="Q131" s="10"/>
      <c r="R131" s="11"/>
      <c r="S131" s="14"/>
      <c r="U131" s="11"/>
      <c r="V131" s="12"/>
      <c r="W131" s="13"/>
      <c r="X131" s="11"/>
      <c r="Y131" s="15"/>
      <c r="Z131" s="14"/>
      <c r="AA131" s="11"/>
      <c r="AB131" s="14"/>
    </row>
    <row r="132" spans="12:28" ht="14.4" x14ac:dyDescent="0.3">
      <c r="L132" s="11"/>
      <c r="M132" s="12"/>
      <c r="N132" s="13"/>
      <c r="O132" s="11"/>
      <c r="P132" s="13"/>
      <c r="Q132" s="10"/>
      <c r="R132" s="11"/>
      <c r="S132" s="14"/>
      <c r="U132" s="11"/>
      <c r="V132" s="12"/>
      <c r="W132" s="13"/>
      <c r="X132" s="11"/>
      <c r="Y132" s="15"/>
      <c r="Z132" s="14"/>
      <c r="AA132" s="11"/>
      <c r="AB132" s="14"/>
    </row>
    <row r="133" spans="12:28" ht="14.4" x14ac:dyDescent="0.3">
      <c r="L133" s="11"/>
      <c r="M133" s="12"/>
      <c r="N133" s="13"/>
      <c r="O133" s="11"/>
      <c r="P133" s="13"/>
      <c r="Q133" s="10"/>
      <c r="R133" s="11"/>
      <c r="S133" s="14"/>
      <c r="U133" s="11"/>
      <c r="V133" s="12"/>
      <c r="W133" s="13"/>
      <c r="X133" s="11"/>
      <c r="Y133" s="15"/>
      <c r="Z133" s="14"/>
      <c r="AA133" s="11"/>
      <c r="AB133" s="14"/>
    </row>
    <row r="134" spans="12:28" ht="14.4" x14ac:dyDescent="0.3">
      <c r="L134" s="11"/>
      <c r="M134" s="12"/>
      <c r="N134" s="13"/>
      <c r="O134" s="11"/>
      <c r="P134" s="13"/>
      <c r="Q134" s="10"/>
      <c r="R134" s="11"/>
      <c r="S134" s="14"/>
      <c r="U134" s="11"/>
      <c r="V134" s="12"/>
      <c r="W134" s="13"/>
      <c r="X134" s="11"/>
      <c r="Y134" s="15"/>
      <c r="Z134" s="14"/>
      <c r="AA134" s="11"/>
      <c r="AB134" s="14"/>
    </row>
    <row r="135" spans="12:28" ht="14.4" x14ac:dyDescent="0.3">
      <c r="L135" s="11"/>
      <c r="M135" s="12"/>
      <c r="N135" s="13"/>
      <c r="O135" s="11"/>
      <c r="P135" s="13"/>
      <c r="Q135" s="10"/>
      <c r="R135" s="11"/>
      <c r="S135" s="14"/>
      <c r="U135" s="11"/>
      <c r="V135" s="12"/>
      <c r="W135" s="13"/>
      <c r="X135" s="11"/>
      <c r="Y135" s="15"/>
      <c r="Z135" s="14"/>
      <c r="AA135" s="11"/>
      <c r="AB135" s="14"/>
    </row>
    <row r="136" spans="12:28" ht="14.4" x14ac:dyDescent="0.3">
      <c r="L136" s="11"/>
      <c r="M136" s="12"/>
      <c r="N136" s="13"/>
      <c r="O136" s="11"/>
      <c r="P136" s="13"/>
      <c r="Q136" s="10"/>
      <c r="R136" s="11"/>
      <c r="S136" s="14"/>
      <c r="U136" s="11"/>
      <c r="V136" s="12"/>
      <c r="W136" s="13"/>
      <c r="X136" s="11"/>
      <c r="Y136" s="15"/>
      <c r="Z136" s="14"/>
      <c r="AA136" s="11"/>
      <c r="AB136" s="14"/>
    </row>
    <row r="137" spans="12:28" ht="14.4" x14ac:dyDescent="0.3">
      <c r="L137" s="11"/>
      <c r="M137" s="12"/>
      <c r="N137" s="13"/>
      <c r="O137" s="11"/>
      <c r="P137" s="13"/>
      <c r="Q137" s="10"/>
      <c r="R137" s="11"/>
      <c r="S137" s="14"/>
      <c r="U137" s="11"/>
      <c r="V137" s="12"/>
      <c r="W137" s="13"/>
      <c r="X137" s="11"/>
      <c r="Y137" s="15"/>
      <c r="Z137" s="14"/>
      <c r="AA137" s="11"/>
      <c r="AB137" s="14"/>
    </row>
    <row r="138" spans="12:28" ht="14.4" x14ac:dyDescent="0.3">
      <c r="L138" s="11"/>
      <c r="M138" s="12"/>
      <c r="N138" s="13"/>
      <c r="O138" s="11"/>
      <c r="P138" s="13"/>
      <c r="Q138" s="10"/>
      <c r="R138" s="11"/>
      <c r="S138" s="14"/>
      <c r="U138" s="11"/>
      <c r="V138" s="12"/>
      <c r="W138" s="13"/>
      <c r="X138" s="11"/>
      <c r="Y138" s="15"/>
      <c r="Z138" s="14"/>
      <c r="AA138" s="11"/>
      <c r="AB138" s="14"/>
    </row>
    <row r="139" spans="12:28" ht="14.4" x14ac:dyDescent="0.3">
      <c r="L139" s="11"/>
      <c r="M139" s="12"/>
      <c r="N139" s="13"/>
      <c r="O139" s="11"/>
      <c r="P139" s="13"/>
      <c r="Q139" s="10"/>
      <c r="R139" s="11"/>
      <c r="S139" s="14"/>
      <c r="U139" s="11"/>
      <c r="V139" s="12"/>
      <c r="W139" s="13"/>
      <c r="X139" s="11"/>
      <c r="Y139" s="15"/>
      <c r="Z139" s="14"/>
      <c r="AA139" s="11"/>
      <c r="AB139" s="14"/>
    </row>
    <row r="140" spans="12:28" ht="14.4" x14ac:dyDescent="0.3">
      <c r="L140" s="11"/>
      <c r="M140" s="12"/>
      <c r="N140" s="13"/>
      <c r="O140" s="11"/>
      <c r="P140" s="13"/>
      <c r="Q140" s="10"/>
      <c r="R140" s="11"/>
      <c r="S140" s="14"/>
      <c r="U140" s="11"/>
      <c r="V140" s="12"/>
      <c r="W140" s="13"/>
      <c r="X140" s="11"/>
      <c r="Y140" s="15"/>
      <c r="Z140" s="14"/>
      <c r="AA140" s="11"/>
      <c r="AB140" s="14"/>
    </row>
    <row r="141" spans="12:28" ht="14.4" x14ac:dyDescent="0.3">
      <c r="L141" s="11"/>
      <c r="M141" s="12"/>
      <c r="N141" s="13"/>
      <c r="O141" s="11"/>
      <c r="P141" s="13"/>
      <c r="Q141" s="10"/>
      <c r="R141" s="11"/>
      <c r="S141" s="14"/>
      <c r="U141" s="11"/>
      <c r="V141" s="12"/>
      <c r="W141" s="13"/>
      <c r="X141" s="11"/>
      <c r="Y141" s="15"/>
      <c r="Z141" s="14"/>
      <c r="AA141" s="11"/>
      <c r="AB141" s="14"/>
    </row>
    <row r="142" spans="12:28" ht="14.4" x14ac:dyDescent="0.3">
      <c r="L142" s="11"/>
      <c r="M142" s="12"/>
      <c r="N142" s="13"/>
      <c r="O142" s="11"/>
      <c r="P142" s="13"/>
      <c r="Q142" s="10"/>
      <c r="R142" s="11"/>
      <c r="S142" s="14"/>
      <c r="U142" s="11"/>
      <c r="V142" s="12"/>
      <c r="W142" s="13"/>
      <c r="X142" s="11"/>
      <c r="Y142" s="15"/>
      <c r="Z142" s="14"/>
      <c r="AA142" s="11"/>
      <c r="AB142" s="14"/>
    </row>
    <row r="143" spans="12:28" ht="14.4" x14ac:dyDescent="0.3">
      <c r="L143" s="11"/>
      <c r="M143" s="12"/>
      <c r="N143" s="13"/>
      <c r="O143" s="11"/>
      <c r="P143" s="13"/>
      <c r="Q143" s="10"/>
      <c r="R143" s="11"/>
      <c r="S143" s="14"/>
      <c r="U143" s="11"/>
      <c r="V143" s="12"/>
      <c r="W143" s="13"/>
      <c r="X143" s="11"/>
      <c r="Y143" s="15"/>
      <c r="Z143" s="14"/>
      <c r="AA143" s="11"/>
      <c r="AB143" s="14"/>
    </row>
    <row r="144" spans="12:28" ht="14.4" x14ac:dyDescent="0.3">
      <c r="L144" s="11"/>
      <c r="M144" s="12"/>
      <c r="N144" s="13"/>
      <c r="O144" s="11"/>
      <c r="P144" s="13"/>
      <c r="Q144" s="10"/>
      <c r="R144" s="11"/>
      <c r="S144" s="14"/>
      <c r="U144" s="11"/>
      <c r="V144" s="12"/>
      <c r="W144" s="13"/>
      <c r="X144" s="11"/>
      <c r="Y144" s="15"/>
      <c r="Z144" s="14"/>
      <c r="AA144" s="11"/>
      <c r="AB144" s="14"/>
    </row>
    <row r="145" spans="12:28" ht="14.4" x14ac:dyDescent="0.3">
      <c r="L145" s="11"/>
      <c r="M145" s="12"/>
      <c r="N145" s="13"/>
      <c r="O145" s="11"/>
      <c r="P145" s="13"/>
      <c r="Q145" s="10"/>
      <c r="R145" s="11"/>
      <c r="S145" s="14"/>
      <c r="U145" s="11"/>
      <c r="V145" s="12"/>
      <c r="W145" s="13"/>
      <c r="X145" s="11"/>
      <c r="Y145" s="15"/>
      <c r="Z145" s="14"/>
      <c r="AA145" s="11"/>
      <c r="AB145" s="14"/>
    </row>
    <row r="146" spans="12:28" ht="14.4" x14ac:dyDescent="0.3">
      <c r="L146" s="11"/>
      <c r="M146" s="12"/>
      <c r="N146" s="13"/>
      <c r="O146" s="11"/>
      <c r="P146" s="13"/>
      <c r="Q146" s="10"/>
      <c r="R146" s="11"/>
      <c r="S146" s="14"/>
      <c r="U146" s="11"/>
      <c r="V146" s="12"/>
      <c r="W146" s="13"/>
      <c r="X146" s="11"/>
      <c r="Y146" s="15"/>
      <c r="Z146" s="14"/>
      <c r="AA146" s="11"/>
      <c r="AB146" s="14"/>
    </row>
    <row r="147" spans="12:28" ht="14.4" x14ac:dyDescent="0.3">
      <c r="L147" s="11"/>
      <c r="M147" s="12"/>
      <c r="N147" s="13"/>
      <c r="O147" s="11"/>
      <c r="P147" s="13"/>
      <c r="Q147" s="10"/>
      <c r="R147" s="11"/>
      <c r="S147" s="14"/>
      <c r="U147" s="11"/>
      <c r="V147" s="12"/>
      <c r="W147" s="13"/>
      <c r="X147" s="11"/>
      <c r="Y147" s="15"/>
      <c r="Z147" s="14"/>
      <c r="AA147" s="11"/>
      <c r="AB147" s="14"/>
    </row>
    <row r="148" spans="12:28" ht="14.4" x14ac:dyDescent="0.3">
      <c r="L148" s="11"/>
      <c r="M148" s="12"/>
      <c r="N148" s="13"/>
      <c r="O148" s="11"/>
      <c r="P148" s="13"/>
      <c r="Q148" s="10"/>
      <c r="R148" s="11"/>
      <c r="S148" s="14"/>
      <c r="U148" s="11"/>
      <c r="V148" s="12"/>
      <c r="W148" s="13"/>
      <c r="X148" s="11"/>
      <c r="Y148" s="15"/>
      <c r="Z148" s="14"/>
      <c r="AA148" s="11"/>
      <c r="AB148" s="14"/>
    </row>
    <row r="149" spans="12:28" ht="14.4" x14ac:dyDescent="0.3">
      <c r="L149" s="11"/>
      <c r="M149" s="12"/>
      <c r="N149" s="13"/>
      <c r="O149" s="11"/>
      <c r="P149" s="13"/>
      <c r="Q149" s="10"/>
      <c r="R149" s="11"/>
      <c r="S149" s="14"/>
      <c r="U149" s="11"/>
      <c r="V149" s="12"/>
      <c r="W149" s="13"/>
      <c r="X149" s="11"/>
      <c r="Y149" s="15"/>
      <c r="Z149" s="14"/>
      <c r="AA149" s="11"/>
      <c r="AB149" s="14"/>
    </row>
    <row r="150" spans="12:28" ht="14.4" x14ac:dyDescent="0.3">
      <c r="L150" s="11"/>
      <c r="M150" s="12"/>
      <c r="N150" s="13"/>
      <c r="O150" s="11"/>
      <c r="P150" s="13"/>
      <c r="Q150" s="10"/>
      <c r="R150" s="11"/>
      <c r="S150" s="14"/>
      <c r="U150" s="11"/>
      <c r="V150" s="12"/>
      <c r="W150" s="13"/>
      <c r="X150" s="11"/>
      <c r="Y150" s="15"/>
      <c r="Z150" s="14"/>
      <c r="AA150" s="11"/>
      <c r="AB150" s="14"/>
    </row>
    <row r="151" spans="12:28" ht="14.4" x14ac:dyDescent="0.3">
      <c r="L151" s="11"/>
      <c r="M151" s="12"/>
      <c r="N151" s="13"/>
      <c r="O151" s="11"/>
      <c r="P151" s="13"/>
      <c r="Q151" s="10"/>
      <c r="R151" s="11"/>
      <c r="S151" s="14"/>
      <c r="U151" s="11"/>
      <c r="V151" s="12"/>
      <c r="W151" s="13"/>
      <c r="X151" s="11"/>
      <c r="Y151" s="15"/>
      <c r="Z151" s="14"/>
      <c r="AA151" s="11"/>
      <c r="AB151" s="14"/>
    </row>
    <row r="152" spans="12:28" ht="14.4" x14ac:dyDescent="0.3">
      <c r="L152" s="11"/>
      <c r="M152" s="12"/>
      <c r="N152" s="13"/>
      <c r="O152" s="11"/>
      <c r="P152" s="13"/>
      <c r="Q152" s="10"/>
      <c r="R152" s="11"/>
      <c r="S152" s="14"/>
      <c r="U152" s="11"/>
      <c r="V152" s="12"/>
      <c r="W152" s="13"/>
      <c r="X152" s="11"/>
      <c r="Y152" s="15"/>
      <c r="Z152" s="14"/>
      <c r="AA152" s="11"/>
      <c r="AB152" s="14"/>
    </row>
    <row r="153" spans="12:28" ht="14.4" x14ac:dyDescent="0.3">
      <c r="L153" s="11"/>
      <c r="M153" s="12"/>
      <c r="N153" s="13"/>
      <c r="O153" s="11"/>
      <c r="P153" s="13"/>
      <c r="Q153" s="10"/>
      <c r="R153" s="11"/>
      <c r="S153" s="14"/>
      <c r="U153" s="11"/>
      <c r="V153" s="12"/>
      <c r="W153" s="13"/>
      <c r="X153" s="11"/>
      <c r="Y153" s="15"/>
      <c r="Z153" s="14"/>
      <c r="AA153" s="11"/>
      <c r="AB153" s="14"/>
    </row>
    <row r="154" spans="12:28" ht="14.4" x14ac:dyDescent="0.3">
      <c r="L154" s="11"/>
      <c r="M154" s="12"/>
      <c r="N154" s="13"/>
      <c r="O154" s="11"/>
      <c r="P154" s="13"/>
      <c r="Q154" s="10"/>
      <c r="R154" s="11"/>
      <c r="S154" s="14"/>
      <c r="U154" s="11"/>
      <c r="V154" s="12"/>
      <c r="W154" s="13"/>
      <c r="X154" s="11"/>
      <c r="Y154" s="15"/>
      <c r="Z154" s="14"/>
      <c r="AA154" s="11"/>
      <c r="AB154" s="14"/>
    </row>
    <row r="155" spans="12:28" ht="14.4" x14ac:dyDescent="0.3">
      <c r="L155" s="11"/>
      <c r="M155" s="12"/>
      <c r="N155" s="13"/>
      <c r="O155" s="11"/>
      <c r="P155" s="13"/>
      <c r="Q155" s="10"/>
      <c r="R155" s="11"/>
      <c r="S155" s="14"/>
      <c r="U155" s="11"/>
      <c r="V155" s="12"/>
      <c r="W155" s="13"/>
      <c r="X155" s="11"/>
      <c r="Y155" s="15"/>
      <c r="Z155" s="14"/>
      <c r="AA155" s="11"/>
      <c r="AB155" s="14"/>
    </row>
    <row r="156" spans="12:28" ht="14.4" x14ac:dyDescent="0.3">
      <c r="L156" s="11"/>
      <c r="M156" s="12"/>
      <c r="N156" s="13"/>
      <c r="O156" s="11"/>
      <c r="P156" s="13"/>
      <c r="Q156" s="10"/>
      <c r="R156" s="11"/>
      <c r="S156" s="14"/>
      <c r="U156" s="11"/>
      <c r="V156" s="12"/>
      <c r="W156" s="13"/>
      <c r="X156" s="11"/>
      <c r="Y156" s="15"/>
      <c r="Z156" s="14"/>
      <c r="AA156" s="11"/>
      <c r="AB156" s="14"/>
    </row>
    <row r="157" spans="12:28" ht="14.4" x14ac:dyDescent="0.3">
      <c r="L157" s="11"/>
      <c r="M157" s="12"/>
      <c r="N157" s="13"/>
      <c r="O157" s="11"/>
      <c r="P157" s="13"/>
      <c r="Q157" s="10"/>
      <c r="R157" s="11"/>
      <c r="S157" s="14"/>
      <c r="U157" s="11"/>
      <c r="V157" s="12"/>
      <c r="W157" s="13"/>
      <c r="X157" s="11"/>
      <c r="Y157" s="15"/>
      <c r="Z157" s="14"/>
      <c r="AA157" s="11"/>
      <c r="AB157" s="14"/>
    </row>
    <row r="158" spans="12:28" ht="14.4" x14ac:dyDescent="0.3">
      <c r="L158" s="17"/>
      <c r="M158" s="12"/>
      <c r="N158" s="13"/>
      <c r="O158" s="11"/>
      <c r="P158" s="13"/>
      <c r="Q158" s="10"/>
      <c r="R158" s="11"/>
      <c r="S158" s="14"/>
      <c r="U158" s="11"/>
      <c r="V158" s="12"/>
      <c r="W158" s="13"/>
      <c r="X158" s="11"/>
      <c r="Y158" s="15"/>
      <c r="Z158" s="14"/>
      <c r="AA158" s="11"/>
      <c r="AB158" s="14"/>
    </row>
    <row r="159" spans="12:28" ht="14.4" x14ac:dyDescent="0.3">
      <c r="L159" s="11"/>
      <c r="M159" s="12"/>
      <c r="N159" s="13"/>
      <c r="O159" s="11"/>
      <c r="P159" s="13"/>
      <c r="Q159" s="10"/>
      <c r="R159" s="11"/>
      <c r="S159" s="14"/>
      <c r="U159" s="11"/>
      <c r="V159" s="12"/>
      <c r="W159" s="13"/>
      <c r="X159" s="11"/>
      <c r="Y159" s="15"/>
      <c r="Z159" s="14"/>
      <c r="AA159" s="11"/>
      <c r="AB159" s="14"/>
    </row>
    <row r="160" spans="12:28" ht="14.4" x14ac:dyDescent="0.3">
      <c r="L160" s="11"/>
      <c r="M160" s="12"/>
      <c r="N160" s="13"/>
      <c r="O160" s="11"/>
      <c r="P160" s="13"/>
      <c r="Q160" s="10"/>
      <c r="R160" s="11"/>
      <c r="S160" s="14"/>
      <c r="U160" s="11"/>
      <c r="V160" s="12"/>
      <c r="W160" s="13"/>
      <c r="X160" s="11"/>
      <c r="Y160" s="15"/>
      <c r="Z160" s="14"/>
      <c r="AA160" s="11"/>
      <c r="AB160" s="14"/>
    </row>
    <row r="161" spans="12:28" ht="14.4" x14ac:dyDescent="0.3">
      <c r="L161" s="11"/>
      <c r="M161" s="12"/>
      <c r="N161" s="13"/>
      <c r="O161" s="11"/>
      <c r="P161" s="13"/>
      <c r="Q161" s="10"/>
      <c r="R161" s="11"/>
      <c r="S161" s="14"/>
      <c r="U161" s="11"/>
      <c r="V161" s="12"/>
      <c r="W161" s="13"/>
      <c r="X161" s="11"/>
      <c r="Y161" s="15"/>
      <c r="Z161" s="14"/>
      <c r="AA161" s="11"/>
      <c r="AB161" s="14"/>
    </row>
    <row r="162" spans="12:28" ht="14.4" x14ac:dyDescent="0.3">
      <c r="L162" s="11"/>
      <c r="M162" s="12"/>
      <c r="N162" s="13"/>
      <c r="O162" s="11"/>
      <c r="P162" s="13"/>
      <c r="Q162" s="10"/>
      <c r="R162" s="11"/>
      <c r="S162" s="14"/>
      <c r="U162" s="11"/>
      <c r="V162" s="12"/>
      <c r="W162" s="13"/>
      <c r="X162" s="11"/>
      <c r="Y162" s="15"/>
      <c r="Z162" s="14"/>
      <c r="AA162" s="11"/>
      <c r="AB162" s="14"/>
    </row>
    <row r="163" spans="12:28" ht="14.4" x14ac:dyDescent="0.3">
      <c r="L163" s="11"/>
      <c r="M163" s="12"/>
      <c r="N163" s="13"/>
      <c r="O163" s="11"/>
      <c r="P163" s="13"/>
      <c r="Q163" s="10"/>
      <c r="R163" s="11"/>
      <c r="S163" s="14"/>
      <c r="U163" s="11"/>
      <c r="V163" s="12"/>
      <c r="W163" s="13"/>
      <c r="X163" s="11"/>
      <c r="Y163" s="15"/>
      <c r="Z163" s="14"/>
      <c r="AA163" s="11"/>
      <c r="AB163" s="14"/>
    </row>
    <row r="164" spans="12:28" ht="14.4" x14ac:dyDescent="0.3">
      <c r="L164" s="11"/>
      <c r="M164" s="12"/>
      <c r="N164" s="13"/>
      <c r="O164" s="11"/>
      <c r="P164" s="13"/>
      <c r="Q164" s="10"/>
      <c r="R164" s="11"/>
      <c r="S164" s="14"/>
      <c r="U164" s="11"/>
      <c r="V164" s="12"/>
      <c r="W164" s="13"/>
      <c r="X164" s="11"/>
      <c r="Y164" s="15"/>
      <c r="Z164" s="14"/>
      <c r="AA164" s="11"/>
      <c r="AB164" s="14"/>
    </row>
    <row r="165" spans="12:28" ht="14.4" x14ac:dyDescent="0.3">
      <c r="L165" s="11"/>
      <c r="M165" s="12"/>
      <c r="N165" s="13"/>
      <c r="O165" s="11"/>
      <c r="P165" s="13"/>
      <c r="Q165" s="10"/>
      <c r="R165" s="11"/>
      <c r="S165" s="14"/>
      <c r="U165" s="11"/>
      <c r="V165" s="12"/>
      <c r="W165" s="13"/>
      <c r="X165" s="11"/>
      <c r="Y165" s="15"/>
      <c r="Z165" s="14"/>
      <c r="AA165" s="11"/>
      <c r="AB165" s="14"/>
    </row>
    <row r="166" spans="12:28" ht="14.4" x14ac:dyDescent="0.3">
      <c r="L166" s="11"/>
      <c r="M166" s="12"/>
      <c r="N166" s="13"/>
      <c r="O166" s="11"/>
      <c r="P166" s="13"/>
      <c r="Q166" s="10"/>
      <c r="R166" s="11"/>
      <c r="S166" s="14"/>
      <c r="U166" s="11"/>
      <c r="V166" s="12"/>
      <c r="W166" s="13"/>
      <c r="X166" s="11"/>
      <c r="Y166" s="15"/>
      <c r="Z166" s="14"/>
      <c r="AA166" s="11"/>
      <c r="AB166" s="14"/>
    </row>
    <row r="167" spans="12:28" ht="14.4" x14ac:dyDescent="0.3">
      <c r="L167" s="11"/>
      <c r="M167" s="12"/>
      <c r="N167" s="13"/>
      <c r="O167" s="11"/>
      <c r="P167" s="13"/>
      <c r="Q167" s="10"/>
      <c r="R167" s="11"/>
      <c r="S167" s="14"/>
      <c r="U167" s="11"/>
      <c r="V167" s="12"/>
      <c r="W167" s="13"/>
      <c r="X167" s="11"/>
      <c r="Y167" s="15"/>
      <c r="Z167" s="14"/>
      <c r="AA167" s="11"/>
      <c r="AB167" s="14"/>
    </row>
    <row r="168" spans="12:28" ht="14.4" x14ac:dyDescent="0.3">
      <c r="L168" s="11"/>
      <c r="M168" s="12"/>
      <c r="N168" s="13"/>
      <c r="O168" s="11"/>
      <c r="P168" s="13"/>
      <c r="Q168" s="10"/>
      <c r="R168" s="11"/>
      <c r="S168" s="14"/>
      <c r="U168" s="11"/>
      <c r="V168" s="12"/>
      <c r="W168" s="13"/>
      <c r="X168" s="11"/>
      <c r="Y168" s="15"/>
      <c r="Z168" s="14"/>
      <c r="AA168" s="11"/>
      <c r="AB168" s="14"/>
    </row>
    <row r="169" spans="12:28" ht="14.4" x14ac:dyDescent="0.3">
      <c r="L169" s="11"/>
      <c r="M169" s="12"/>
      <c r="N169" s="13"/>
      <c r="O169" s="11"/>
      <c r="P169" s="13"/>
      <c r="Q169" s="10"/>
      <c r="R169" s="11"/>
      <c r="S169" s="14"/>
      <c r="U169" s="11"/>
      <c r="V169" s="12"/>
      <c r="W169" s="13"/>
      <c r="X169" s="11"/>
      <c r="Y169" s="15"/>
      <c r="Z169" s="14"/>
      <c r="AA169" s="11"/>
      <c r="AB169" s="14"/>
    </row>
    <row r="170" spans="12:28" ht="14.4" x14ac:dyDescent="0.3">
      <c r="L170" s="11"/>
      <c r="M170" s="12"/>
      <c r="N170" s="13"/>
      <c r="O170" s="11"/>
      <c r="P170" s="13"/>
      <c r="Q170" s="10"/>
      <c r="R170" s="11"/>
      <c r="S170" s="14"/>
      <c r="U170" s="11"/>
      <c r="V170" s="12"/>
      <c r="W170" s="13"/>
      <c r="X170" s="11"/>
      <c r="Y170" s="15"/>
      <c r="Z170" s="14"/>
      <c r="AA170" s="11"/>
      <c r="AB170" s="14"/>
    </row>
    <row r="171" spans="12:28" ht="14.4" x14ac:dyDescent="0.3">
      <c r="L171" s="11"/>
      <c r="M171" s="12"/>
      <c r="N171" s="13"/>
      <c r="O171" s="11"/>
      <c r="P171" s="13"/>
      <c r="Q171" s="10"/>
      <c r="R171" s="11"/>
      <c r="S171" s="14"/>
      <c r="U171" s="11"/>
      <c r="V171" s="12"/>
      <c r="W171" s="13"/>
      <c r="X171" s="11"/>
      <c r="Y171" s="15"/>
      <c r="Z171" s="14"/>
      <c r="AA171" s="11"/>
      <c r="AB171" s="14"/>
    </row>
    <row r="172" spans="12:28" ht="14.4" x14ac:dyDescent="0.3">
      <c r="L172" s="11"/>
      <c r="M172" s="12"/>
      <c r="N172" s="13"/>
      <c r="O172" s="11"/>
      <c r="P172" s="13"/>
      <c r="Q172" s="10"/>
      <c r="R172" s="11"/>
      <c r="S172" s="14"/>
      <c r="U172" s="11"/>
      <c r="V172" s="12"/>
      <c r="W172" s="13"/>
      <c r="X172" s="11"/>
      <c r="Y172" s="15"/>
      <c r="Z172" s="14"/>
      <c r="AA172" s="11"/>
      <c r="AB172" s="14"/>
    </row>
    <row r="173" spans="12:28" ht="14.4" x14ac:dyDescent="0.3">
      <c r="L173" s="11"/>
      <c r="M173" s="12"/>
      <c r="N173" s="13"/>
      <c r="O173" s="11"/>
      <c r="P173" s="13"/>
      <c r="Q173" s="10"/>
      <c r="R173" s="11"/>
      <c r="S173" s="14"/>
      <c r="U173" s="11"/>
      <c r="V173" s="12"/>
      <c r="W173" s="13"/>
      <c r="X173" s="11"/>
      <c r="Y173" s="15"/>
      <c r="Z173" s="14"/>
      <c r="AA173" s="11"/>
      <c r="AB173" s="14"/>
    </row>
    <row r="174" spans="12:28" ht="14.4" x14ac:dyDescent="0.3">
      <c r="L174" s="11"/>
      <c r="M174" s="12"/>
      <c r="N174" s="13"/>
      <c r="O174" s="11"/>
      <c r="P174" s="13"/>
      <c r="Q174" s="10"/>
      <c r="R174" s="11"/>
      <c r="S174" s="14"/>
      <c r="U174" s="11"/>
      <c r="V174" s="12"/>
      <c r="W174" s="13"/>
      <c r="X174" s="11"/>
      <c r="Y174" s="15"/>
      <c r="Z174" s="14"/>
      <c r="AA174" s="11"/>
      <c r="AB174" s="14"/>
    </row>
    <row r="175" spans="12:28" ht="14.4" x14ac:dyDescent="0.3">
      <c r="L175" s="11"/>
      <c r="M175" s="12"/>
      <c r="N175" s="13"/>
      <c r="O175" s="11"/>
      <c r="P175" s="13"/>
      <c r="Q175" s="10"/>
      <c r="R175" s="11"/>
      <c r="S175" s="14"/>
      <c r="U175" s="11"/>
      <c r="V175" s="12"/>
      <c r="W175" s="13"/>
      <c r="X175" s="11"/>
      <c r="Y175" s="15"/>
      <c r="Z175" s="14"/>
      <c r="AA175" s="11"/>
      <c r="AB175" s="14"/>
    </row>
    <row r="176" spans="12:28" ht="14.4" x14ac:dyDescent="0.3">
      <c r="L176" s="11"/>
      <c r="M176" s="12"/>
      <c r="N176" s="13"/>
      <c r="O176" s="11"/>
      <c r="P176" s="13"/>
      <c r="Q176" s="10"/>
      <c r="R176" s="11"/>
      <c r="S176" s="14"/>
      <c r="U176" s="11"/>
      <c r="V176" s="12"/>
      <c r="W176" s="13"/>
      <c r="X176" s="11"/>
      <c r="Y176" s="15"/>
      <c r="Z176" s="14"/>
      <c r="AA176" s="11"/>
      <c r="AB176" s="14"/>
    </row>
    <row r="177" spans="12:28" ht="14.4" x14ac:dyDescent="0.3">
      <c r="L177" s="11"/>
      <c r="M177" s="12"/>
      <c r="N177" s="13"/>
      <c r="O177" s="11"/>
      <c r="P177" s="13"/>
      <c r="Q177" s="10"/>
      <c r="R177" s="11"/>
      <c r="S177" s="14"/>
      <c r="U177" s="11"/>
      <c r="V177" s="12"/>
      <c r="W177" s="13"/>
      <c r="X177" s="11"/>
      <c r="Y177" s="15"/>
      <c r="Z177" s="14"/>
      <c r="AA177" s="11"/>
      <c r="AB177" s="14"/>
    </row>
    <row r="178" spans="12:28" ht="14.4" x14ac:dyDescent="0.3">
      <c r="L178" s="8"/>
      <c r="M178" s="8"/>
      <c r="N178" s="8"/>
      <c r="O178" s="11"/>
      <c r="P178" s="13"/>
      <c r="Q178" s="10"/>
      <c r="R178" s="11"/>
      <c r="S178" s="14"/>
      <c r="U178" s="11"/>
      <c r="V178" s="12"/>
      <c r="W178" s="13"/>
      <c r="X178" s="11"/>
      <c r="Y178" s="15"/>
      <c r="Z178" s="14"/>
      <c r="AA178" s="11"/>
      <c r="AB178" s="14"/>
    </row>
    <row r="179" spans="12:28" ht="14.4" x14ac:dyDescent="0.3">
      <c r="O179" s="11"/>
      <c r="P179" s="13"/>
      <c r="Q179" s="10"/>
      <c r="R179" s="11"/>
      <c r="S179" s="14"/>
      <c r="U179" s="8"/>
      <c r="V179" s="8"/>
      <c r="W179" s="8"/>
      <c r="X179" s="18"/>
      <c r="Y179" s="19"/>
      <c r="Z179" s="8"/>
      <c r="AA179" s="18"/>
      <c r="AB179" s="19"/>
    </row>
    <row r="180" spans="12:28" ht="18" x14ac:dyDescent="0.35">
      <c r="L180" s="7"/>
      <c r="N180" s="20"/>
      <c r="O180" s="11"/>
      <c r="P180" s="13"/>
      <c r="Q180" s="10"/>
      <c r="R180" s="11"/>
      <c r="S180" s="14"/>
    </row>
    <row r="181" spans="12:28" ht="18" x14ac:dyDescent="0.35">
      <c r="O181" s="11"/>
      <c r="P181" s="13"/>
      <c r="Q181" s="10"/>
      <c r="R181" s="11"/>
      <c r="S181" s="14"/>
      <c r="U181" s="7"/>
      <c r="W181" s="20"/>
    </row>
    <row r="182" spans="12:28" ht="14.4" x14ac:dyDescent="0.3">
      <c r="L182" s="94"/>
      <c r="M182" s="94"/>
      <c r="N182" s="22"/>
      <c r="O182" s="11"/>
      <c r="P182" s="13"/>
      <c r="Q182" s="10"/>
      <c r="R182" s="11"/>
      <c r="S182" s="14"/>
    </row>
    <row r="183" spans="12:28" ht="14.4" x14ac:dyDescent="0.3">
      <c r="L183" s="94"/>
      <c r="M183" s="94"/>
      <c r="N183" s="22"/>
      <c r="O183" s="11"/>
      <c r="P183" s="13"/>
      <c r="Q183" s="10"/>
      <c r="R183" s="11"/>
      <c r="S183" s="14"/>
      <c r="U183" s="21"/>
      <c r="V183" s="21"/>
      <c r="W183" s="22"/>
      <c r="X183" s="23"/>
    </row>
    <row r="184" spans="12:28" ht="14.4" x14ac:dyDescent="0.3">
      <c r="O184" s="11"/>
      <c r="P184" s="13"/>
      <c r="Q184" s="10"/>
      <c r="R184" s="11"/>
      <c r="S184" s="14"/>
      <c r="U184" s="21"/>
      <c r="V184" s="21"/>
      <c r="W184" s="22"/>
      <c r="X184" s="23"/>
    </row>
    <row r="185" spans="12:28" ht="18" x14ac:dyDescent="0.35">
      <c r="L185" s="7"/>
      <c r="N185" s="20"/>
      <c r="O185" s="11"/>
      <c r="P185" s="13"/>
      <c r="Q185" s="10"/>
      <c r="R185" s="11"/>
      <c r="S185" s="14"/>
    </row>
    <row r="186" spans="12:28" ht="18" x14ac:dyDescent="0.35">
      <c r="O186" s="11"/>
      <c r="P186" s="13"/>
      <c r="Q186" s="10"/>
      <c r="R186" s="11"/>
      <c r="S186" s="14"/>
      <c r="U186" s="7"/>
      <c r="W186" s="20"/>
    </row>
    <row r="187" spans="12:28" ht="14.4" x14ac:dyDescent="0.3">
      <c r="L187" s="24"/>
      <c r="M187" s="24"/>
      <c r="N187" s="22"/>
      <c r="O187" s="11"/>
      <c r="P187" s="13"/>
      <c r="Q187" s="10"/>
      <c r="R187" s="11"/>
      <c r="S187" s="14"/>
    </row>
    <row r="188" spans="12:28" ht="14.4" x14ac:dyDescent="0.3">
      <c r="L188" s="24"/>
      <c r="M188" s="24"/>
      <c r="N188" s="22"/>
      <c r="O188" s="11"/>
      <c r="P188" s="13"/>
      <c r="Q188" s="10"/>
      <c r="R188" s="11"/>
      <c r="S188" s="14"/>
      <c r="U188" s="24"/>
      <c r="V188" s="24"/>
      <c r="W188" s="22"/>
      <c r="X188" s="23"/>
    </row>
    <row r="189" spans="12:28" ht="14.4" x14ac:dyDescent="0.3">
      <c r="O189" s="11"/>
      <c r="P189" s="13"/>
      <c r="Q189" s="10"/>
      <c r="R189" s="11"/>
      <c r="S189" s="14"/>
      <c r="U189" s="24"/>
      <c r="V189" s="24"/>
      <c r="W189" s="22"/>
      <c r="X189" s="23"/>
    </row>
    <row r="190" spans="12:28" ht="18" x14ac:dyDescent="0.35">
      <c r="L190" s="7"/>
      <c r="N190" s="20"/>
      <c r="O190" s="11"/>
      <c r="P190" s="13"/>
      <c r="Q190" s="10"/>
      <c r="R190" s="11"/>
      <c r="S190" s="14"/>
    </row>
    <row r="191" spans="12:28" ht="18" x14ac:dyDescent="0.35">
      <c r="O191" s="11"/>
      <c r="P191" s="13"/>
      <c r="Q191" s="10"/>
      <c r="R191" s="11"/>
      <c r="S191" s="14"/>
      <c r="U191" s="7"/>
      <c r="W191" s="20"/>
    </row>
    <row r="192" spans="12:28" ht="14.4" x14ac:dyDescent="0.3">
      <c r="L192" s="24"/>
      <c r="M192" s="24"/>
      <c r="N192" s="22"/>
      <c r="O192" s="11"/>
      <c r="P192" s="13"/>
      <c r="Q192" s="10"/>
      <c r="R192" s="11"/>
      <c r="S192" s="14"/>
    </row>
    <row r="193" spans="12:24" ht="14.4" x14ac:dyDescent="0.3">
      <c r="L193" s="24"/>
      <c r="M193" s="24"/>
      <c r="N193" s="22"/>
      <c r="O193" s="11"/>
      <c r="P193" s="13"/>
      <c r="Q193" s="10"/>
      <c r="R193" s="11"/>
      <c r="S193" s="14"/>
      <c r="U193" s="24"/>
      <c r="V193" s="24"/>
      <c r="W193" s="22"/>
      <c r="X193" s="23"/>
    </row>
    <row r="194" spans="12:24" ht="14.4" x14ac:dyDescent="0.3">
      <c r="O194" s="11"/>
      <c r="P194" s="13"/>
      <c r="Q194" s="10"/>
      <c r="R194" s="11"/>
      <c r="S194" s="14"/>
      <c r="U194" s="24"/>
      <c r="V194" s="24"/>
      <c r="W194" s="22"/>
      <c r="X194" s="23"/>
    </row>
    <row r="195" spans="12:24" ht="14.4" x14ac:dyDescent="0.3">
      <c r="L195" s="25"/>
      <c r="O195" s="11"/>
      <c r="P195" s="13"/>
      <c r="Q195" s="10"/>
      <c r="R195" s="11"/>
      <c r="S195" s="14"/>
    </row>
    <row r="196" spans="12:24" x14ac:dyDescent="0.3">
      <c r="O196" s="18"/>
      <c r="P196" s="19"/>
      <c r="Q196" s="8"/>
      <c r="R196" s="18"/>
      <c r="S196" s="19"/>
    </row>
    <row r="197" spans="12:24" x14ac:dyDescent="0.3">
      <c r="U197" s="25"/>
    </row>
    <row r="200" spans="12:24" x14ac:dyDescent="0.3">
      <c r="O200" s="23"/>
    </row>
    <row r="201" spans="12:24" x14ac:dyDescent="0.3">
      <c r="O201" s="23"/>
    </row>
    <row r="205" spans="12:24" x14ac:dyDescent="0.3">
      <c r="O205" s="23"/>
    </row>
    <row r="206" spans="12:24" x14ac:dyDescent="0.3">
      <c r="O206" s="23"/>
    </row>
    <row r="210" spans="15:15" x14ac:dyDescent="0.3">
      <c r="O210" s="23"/>
    </row>
    <row r="211" spans="15:15" x14ac:dyDescent="0.3">
      <c r="O211" s="23"/>
    </row>
  </sheetData>
  <mergeCells count="70">
    <mergeCell ref="B38:G38"/>
    <mergeCell ref="F41:H41"/>
    <mergeCell ref="F40:H40"/>
    <mergeCell ref="L183:M183"/>
    <mergeCell ref="L182:M182"/>
    <mergeCell ref="B54:C54"/>
    <mergeCell ref="B55:C55"/>
    <mergeCell ref="B56:C56"/>
    <mergeCell ref="B57:C57"/>
    <mergeCell ref="B58:C58"/>
    <mergeCell ref="B59:C59"/>
    <mergeCell ref="B60:C60"/>
    <mergeCell ref="B63:H63"/>
    <mergeCell ref="B61:D61"/>
    <mergeCell ref="B85:G85"/>
    <mergeCell ref="B86:G86"/>
    <mergeCell ref="B6:J6"/>
    <mergeCell ref="L6:S6"/>
    <mergeCell ref="U6:AB6"/>
    <mergeCell ref="L7:S7"/>
    <mergeCell ref="B9:I10"/>
    <mergeCell ref="L9:S10"/>
    <mergeCell ref="U9:AB10"/>
    <mergeCell ref="B40:C41"/>
    <mergeCell ref="D40:D41"/>
    <mergeCell ref="E40:E41"/>
    <mergeCell ref="B42:C42"/>
    <mergeCell ref="U12:AB24"/>
    <mergeCell ref="B24:I26"/>
    <mergeCell ref="B27:I28"/>
    <mergeCell ref="B12:C12"/>
    <mergeCell ref="B13:C13"/>
    <mergeCell ref="B14:C14"/>
    <mergeCell ref="F22:G22"/>
    <mergeCell ref="B15:C15"/>
    <mergeCell ref="B16:C16"/>
    <mergeCell ref="B17:C17"/>
    <mergeCell ref="B18:C18"/>
    <mergeCell ref="B19:C19"/>
    <mergeCell ref="B49:H49"/>
    <mergeCell ref="B46:C46"/>
    <mergeCell ref="B47:C47"/>
    <mergeCell ref="F43:H43"/>
    <mergeCell ref="F42:H42"/>
    <mergeCell ref="F46:H46"/>
    <mergeCell ref="F47:H47"/>
    <mergeCell ref="B44:C44"/>
    <mergeCell ref="B45:C45"/>
    <mergeCell ref="B43:C43"/>
    <mergeCell ref="H101:H102"/>
    <mergeCell ref="B69:G70"/>
    <mergeCell ref="H69:H70"/>
    <mergeCell ref="B73:H74"/>
    <mergeCell ref="B76:H78"/>
    <mergeCell ref="B79:H79"/>
    <mergeCell ref="B80:H80"/>
    <mergeCell ref="B81:H81"/>
    <mergeCell ref="B99:G99"/>
    <mergeCell ref="B101:G102"/>
    <mergeCell ref="B92:G92"/>
    <mergeCell ref="B93:G93"/>
    <mergeCell ref="B94:G94"/>
    <mergeCell ref="B88:G88"/>
    <mergeCell ref="B89:G89"/>
    <mergeCell ref="B90:G90"/>
    <mergeCell ref="B95:G95"/>
    <mergeCell ref="B87:G87"/>
    <mergeCell ref="B91:G91"/>
    <mergeCell ref="B66:F66"/>
    <mergeCell ref="B84:G84"/>
  </mergeCells>
  <phoneticPr fontId="22" type="noConversion"/>
  <conditionalFormatting sqref="M94:M178 J66:J93 M37:M65">
    <cfRule type="duplicateValues" dxfId="1" priority="82"/>
  </conditionalFormatting>
  <conditionalFormatting sqref="V94:V179 S66:S93 V37:V65">
    <cfRule type="duplicateValues" dxfId="0" priority="86"/>
  </conditionalFormatting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2</vt:lpstr>
      <vt:lpstr>'LOT 2'!Área_de_impresión</vt:lpstr>
      <vt:lpstr>'LOT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2024-12-02T10:35:10Z</cp:lastPrinted>
  <dcterms:created xsi:type="dcterms:W3CDTF">2022-11-14T11:22:43Z</dcterms:created>
  <dcterms:modified xsi:type="dcterms:W3CDTF">2025-10-24T11:22:32Z</dcterms:modified>
</cp:coreProperties>
</file>