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F2ED0AC0-2F5E-4374-AD36-13DFD1EC8C5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9" sheetId="7" r:id="rId1"/>
    <sheet name="Auxiliar" sheetId="8" state="hidden" r:id="rId2"/>
  </sheets>
  <definedNames>
    <definedName name="_xlnm.Print_Area" localSheetId="0">'LOT 9'!$A$1:$M$14</definedName>
    <definedName name="Boolea">Auxiliar!$A$1:$A$2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<sst xmlns="http://schemas.openxmlformats.org/spreadsheetml/2006/main" count="13" uniqueCount="13">
  <si>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*: Només es tindran en compte els tres primers decimals (sense arrodoniments)</t>
  </si>
  <si>
    <t>Lot 9</t>
  </si>
  <si>
    <t>Adfung: afegir al combustible fungicides que dificultin la contaminació bacteriana i la desestabilització</t>
  </si>
  <si>
    <t>Sí</t>
  </si>
  <si>
    <t>No</t>
  </si>
  <si>
    <t>Exp. CCS-2026-3 OFERTA ECONÒMICA LOT 9. GASOIL B PER A GRUPS ELECTROGENS I GASOIL C PER A SISTEMES DE CALEFACCIÓ</t>
  </si>
  <si>
    <t>El/la senyor/a .............................................. com ........................................(senyaleu les vostres facultats de representació: per exemple, administrador/a únic, apoderat/da,...), declara sota la seva responsabilitat, com a licitador de 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</t>
  </si>
  <si>
    <t>ANNEX NÚM. 6.9.1</t>
  </si>
  <si>
    <r>
      <t>Marge fix brut ofert per al lliurament de gasoil B en comanda de 1.000 litres o més litresa 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</si>
  <si>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r>
      <t>Marge fix brut ofert per al lliurament de gasoil B en comanda de menys de 1.000 litres[€/m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</si>
  <si>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r>
      <t>Marge fix brut ofert per al lliurament de gasoil C en comanda de menys de 1.000 litres[€/m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</si>
  <si>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r>
      <t>Marge fix brut ofert per al lliurament de gasoil C en comanda de 1.000 litres o més litresa [€/m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]*</t>
    </r>
  </si>
  <si>
    <t>Gasoil B per a grups electrògens i gasoil C per a sistemes de calefacció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</si>
</sst>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76200</xdr:rowOff>
    </xdr:from>
    <xdr:to>
      <xdr:col>2</xdr:col>
      <xdr:colOff>1892300</xdr:colOff>
      <xdr:row>0</xdr:row>
      <xdr:rowOff>713105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E534DD6C-0342-4239-98D1-E8C4BED1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6200"/>
          <a:ext cx="259715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"/>
  <sheetViews>
    <sheetView tabSelected="1" topLeftCell="A7" zoomScaleNormal="100" workbookViewId="0">
      <selection activeCell="D13" sqref="D13"/>
    </sheetView>
  </sheetViews>
  <sheetFormatPr defaultColWidth="10.81640625" defaultRowHeight="14.5" x14ac:dyDescent="0.35"/>
  <cols>
    <col min="1" max="1" width="5.08984375" customWidth="1"/>
    <col min="3" max="3" width="71.7265625" bestFit="1" customWidth="1"/>
    <col min="4" max="4" width="34.08984375" customWidth="1"/>
    <col min="5" max="5" width="30.26953125" customWidth="1"/>
    <col min="6" max="6" width="29.90625" customWidth="1"/>
    <col min="7" max="7" width="23.81640625" customWidth="1"/>
    <col min="8" max="8" width="31.7265625" customWidth="1"/>
  </cols>
  <sheetData>
    <row r="1" spans="2:15" ht="64.75" customHeight="1" x14ac:dyDescent="0.35"/>
    <row r="2" spans="2:15" ht="21" x14ac:dyDescent="0.5">
      <c r="B2" s="6" t="s">
        <v>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5" ht="7.25" customHeight="1" x14ac:dyDescent="0.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1" x14ac:dyDescent="0.5">
      <c r="B4" s="6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19.899999999999999" customHeight="1" x14ac:dyDescent="0.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21" customHeight="1" x14ac:dyDescent="0.5">
      <c r="B6" s="8" t="s">
        <v>6</v>
      </c>
      <c r="C6" s="9"/>
      <c r="D6" s="9"/>
      <c r="E6" s="9"/>
      <c r="F6" s="9"/>
      <c r="G6" s="9"/>
      <c r="H6" s="9"/>
      <c r="I6" s="5"/>
      <c r="J6" s="5"/>
      <c r="K6" s="5"/>
      <c r="L6" s="5"/>
      <c r="M6" s="5"/>
      <c r="N6" s="5"/>
      <c r="O6" s="5"/>
    </row>
    <row r="7" spans="2:15" ht="49" customHeight="1" x14ac:dyDescent="0.5">
      <c r="B7" s="9"/>
      <c r="C7" s="9"/>
      <c r="D7" s="9"/>
      <c r="E7" s="9"/>
      <c r="F7" s="9"/>
      <c r="G7" s="9"/>
      <c r="H7" s="9"/>
      <c r="I7" s="5"/>
      <c r="J7" s="5"/>
      <c r="K7" s="5"/>
      <c r="L7" s="5"/>
      <c r="M7" s="5"/>
      <c r="N7" s="5"/>
      <c r="O7" s="5"/>
    </row>
    <row r="8" spans="2:15" ht="15" thickBot="1" x14ac:dyDescent="0.4"/>
    <row r="9" spans="2:15" ht="60.5" thickBot="1" x14ac:dyDescent="0.4">
      <c r="C9" s="7" t="s">
        <v>1</v>
      </c>
      <c r="D9" s="3" t="s">
        <v>11</v>
      </c>
      <c r="E9" s="2" t="s">
        <v>10</v>
      </c>
      <c r="F9" s="3" t="s">
        <v>8</v>
      </c>
      <c r="G9" s="2" t="s">
        <v>9</v>
      </c>
      <c r="H9" s="2" t="s">
        <v>2</v>
      </c>
    </row>
    <row r="10" spans="2:15" ht="53.25" customHeight="1" thickBot="1" x14ac:dyDescent="0.4">
      <c r="C10" s="3" t="s">
        <v>12</v>
      </c>
      <c r="D10" s="1"/>
      <c r="E10" s="1"/>
      <c r="F10" s="1"/>
      <c r="G10" s="1"/>
      <c r="H10" s="1"/>
    </row>
    <row r="13" spans="2:15" x14ac:dyDescent="0.35">
      <c r="C13" t="s">
        <v>0</v>
      </c>
    </row>
  </sheetData>
  <mergeCells count="1">
    <mergeCell ref="B6:H7"/>
  </mergeCells>
  <dataValidations count="1">
    <dataValidation type="list" allowBlank="1" showInputMessage="1" showErrorMessage="1" sqref="H10" xr:uid="{9C84089B-326B-4778-8A3D-4D331D3DD40A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18A6-7E37-40C0-8CE3-389B0E665510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3</v>
      </c>
    </row>
    <row r="2" spans="1:1" x14ac:dyDescent="0.35">
      <c r="A2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04108-0056-445A-9C0E-DC992773A497}">
  <ds:schemaRefs>
    <ds:schemaRef ds:uri="http://schemas.microsoft.com/office/2006/metadata/properties"/>
    <ds:schemaRef ds:uri="3f2a59ef-088b-47fd-a825-a9c9d255c1a2"/>
    <ds:schemaRef ds:uri="http://schemas.microsoft.com/office/2006/documentManagement/types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 9</vt:lpstr>
      <vt:lpstr>Auxiliar</vt:lpstr>
      <vt:lpstr>'LOT 9'!Àrea_d'impressió</vt:lpstr>
      <vt:lpstr>Boolea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2021-07-26T07:25:43Z</cp:lastPrinted>
  <dcterms:created xsi:type="dcterms:W3CDTF">2015-06-30T08:46:14Z</dcterms:created>
  <dcterms:modified xsi:type="dcterms:W3CDTF">2025-09-26T12:02:54Z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