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vs-ics-2.dominio.local\blc$\Administracio\2 MANTENIMENT I INFRAESTRUCTURES\ELECTROMEDICINA\REVISIONS PREVENTIVES\preventiva 2025\BÀSCULES\Homologades - LEM\"/>
    </mc:Choice>
  </mc:AlternateContent>
  <bookViews>
    <workbookView xWindow="0" yWindow="0" windowWidth="28800" windowHeight="12300" activeTab="2"/>
  </bookViews>
  <sheets>
    <sheet name="GAPiC BLL" sheetId="1" r:id="rId1"/>
    <sheet name="GAPiC Delta" sheetId="2" r:id="rId2"/>
    <sheet name="GAPiC Penedès" sheetId="3" r:id="rId3"/>
  </sheets>
  <definedNames>
    <definedName name="_xlnm._FilterDatabase" localSheetId="0" hidden="1">'GAPiC BLL'!$A$1:$K$226</definedName>
    <definedName name="_xlnm._FilterDatabase" localSheetId="1" hidden="1">'GAPiC Delta'!$A$1:$K$202</definedName>
    <definedName name="_xlnm._FilterDatabase" localSheetId="2" hidden="1">'GAPiC Penedès'!$A$1:$K$138</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Ubach Granados, Miriam</author>
  </authors>
  <commentList>
    <comment ref="G33" authorId="0" shapeId="0">
      <text>
        <r>
          <rPr>
            <b/>
            <sz val="9"/>
            <color indexed="81"/>
            <rFont val="Tahoma"/>
            <family val="2"/>
          </rPr>
          <t>Ubach Granados, Miriam:</t>
        </r>
        <r>
          <rPr>
            <sz val="9"/>
            <color indexed="81"/>
            <rFont val="Tahoma"/>
            <family val="2"/>
          </rPr>
          <t xml:space="preserve">
Estava al ES025</t>
        </r>
      </text>
    </comment>
  </commentList>
</comments>
</file>

<file path=xl/sharedStrings.xml><?xml version="1.0" encoding="utf-8"?>
<sst xmlns="http://schemas.openxmlformats.org/spreadsheetml/2006/main" count="4725" uniqueCount="789">
  <si>
    <t>Denominació actiu fix</t>
  </si>
  <si>
    <t>Tipus</t>
  </si>
  <si>
    <t>Número invent.</t>
  </si>
  <si>
    <t>Marca</t>
  </si>
  <si>
    <t>Model</t>
  </si>
  <si>
    <t>Número de Sèrie</t>
  </si>
  <si>
    <t>Ce.cost</t>
  </si>
  <si>
    <t>Desc. Centre C.</t>
  </si>
  <si>
    <t>Desc. Emplaçament</t>
  </si>
  <si>
    <t>GAPiC</t>
  </si>
  <si>
    <t>Estat</t>
  </si>
  <si>
    <t>Bàscula electrònica de peu amb funció de tara</t>
  </si>
  <si>
    <t>ADULTS</t>
  </si>
  <si>
    <t>SECA</t>
  </si>
  <si>
    <t>SM00400000</t>
  </si>
  <si>
    <t>Unitat de Salut Mental.L'Hospitalet genè</t>
  </si>
  <si>
    <t>S.MENTAL L'H-C. Psiquiatria SM</t>
  </si>
  <si>
    <t>Delta</t>
  </si>
  <si>
    <t>BÀSCULA ELECTRÒNICA DE PEU OBESOS &gt;200KG</t>
  </si>
  <si>
    <t>799+220</t>
  </si>
  <si>
    <t>Bàscula de peu i altímetre romana</t>
  </si>
  <si>
    <t>ASIMED</t>
  </si>
  <si>
    <t>BARYS PLUS TC</t>
  </si>
  <si>
    <t>101-F108</t>
  </si>
  <si>
    <t>SR01900000</t>
  </si>
  <si>
    <t>Unitat de Rehabilitació Viladecans</t>
  </si>
  <si>
    <t>RHB VILADECANS - CONSULTA</t>
  </si>
  <si>
    <t>Bàscula electrònica de peu obesos &gt;200Kg</t>
  </si>
  <si>
    <t>NOVA</t>
  </si>
  <si>
    <t>8EC016691</t>
  </si>
  <si>
    <t>IR01500000</t>
  </si>
  <si>
    <t>SDPI. L'Hospitalet genèric</t>
  </si>
  <si>
    <t>CAP Pura Fernandez</t>
  </si>
  <si>
    <t>Bàscula electrònica peu a/column i rodes</t>
  </si>
  <si>
    <t>ADE</t>
  </si>
  <si>
    <t>M318300</t>
  </si>
  <si>
    <t>16329-0004791</t>
  </si>
  <si>
    <t>BR39900000</t>
  </si>
  <si>
    <t>EAP Viladecans 3 - genèric</t>
  </si>
  <si>
    <t>CAP VILADECANS 3- DESPATX SALUT MENTAL</t>
  </si>
  <si>
    <t>16329-0004774</t>
  </si>
  <si>
    <t>BÀSCULA ELECTRÒNICA PEU A/COLUMN I RODES</t>
  </si>
  <si>
    <t>16329-0004776</t>
  </si>
  <si>
    <t>BN02500000</t>
  </si>
  <si>
    <t>Línia Pediàtrica Viladecans</t>
  </si>
  <si>
    <t>CAP VILADECANS 3- C.9 INF</t>
  </si>
  <si>
    <t>16329-0004740</t>
  </si>
  <si>
    <t>CAP VILADECANS 3- C.8 PEDIATRE</t>
  </si>
  <si>
    <t>BÀSCULA ELECT. NADONS &lt; 10GR/10KG</t>
  </si>
  <si>
    <t>NADONS</t>
  </si>
  <si>
    <t>SHEKEL+ADE</t>
  </si>
  <si>
    <t>H651</t>
  </si>
  <si>
    <t>C140959</t>
  </si>
  <si>
    <t>CAP VILADECANS 3- C.7 INF</t>
  </si>
  <si>
    <t>Bàscula electrònica peu a/col</t>
  </si>
  <si>
    <t>16329-0004755</t>
  </si>
  <si>
    <t>EAP Viladecans</t>
  </si>
  <si>
    <t>CAP MONTBAIG</t>
  </si>
  <si>
    <t>16329-0004758</t>
  </si>
  <si>
    <t>CAP VILADECANS 3- C.4 PEDIATRE</t>
  </si>
  <si>
    <t>16329-0004697</t>
  </si>
  <si>
    <t>CAP VILADECANS 3- C.4 MF</t>
  </si>
  <si>
    <t>16329-0004775</t>
  </si>
  <si>
    <t>CAP VILADECANS 3- C.19 LLEVADORA</t>
  </si>
  <si>
    <t>16329-0004711</t>
  </si>
  <si>
    <t>SD01700000</t>
  </si>
  <si>
    <t>ASSIR Baix Llobregat Litoral</t>
  </si>
  <si>
    <t>CAP VILADECANS 3- C.18 LLEVADORA</t>
  </si>
  <si>
    <t>16329-0004792</t>
  </si>
  <si>
    <t>16329-0004746</t>
  </si>
  <si>
    <t>CAP VILADECANS 3- C.16 LLEVADORA</t>
  </si>
  <si>
    <t>16329-0004779</t>
  </si>
  <si>
    <t>CAP VILADECANS 3- C.14 PEDIATRE</t>
  </si>
  <si>
    <t>16329-0004772</t>
  </si>
  <si>
    <t>CAP VILADECANS 3- C.13 INF</t>
  </si>
  <si>
    <t>SHEKEL</t>
  </si>
  <si>
    <t>MOD. H151</t>
  </si>
  <si>
    <t>C216484</t>
  </si>
  <si>
    <t>BR29200000</t>
  </si>
  <si>
    <t>EAP L'Hospitalet de Llobregat 5-Sta. Eul</t>
  </si>
  <si>
    <t>CAP Alhambra (Sta. Eulàlia Nord NOU)</t>
  </si>
  <si>
    <t>16329-0004763</t>
  </si>
  <si>
    <t>CAP VILADECANS 3- C.12 PEDIATRE</t>
  </si>
  <si>
    <t>16329-0004693</t>
  </si>
  <si>
    <t>CAP Viladecans 3 (CAP Montbaig)</t>
  </si>
  <si>
    <t>16329-0004747</t>
  </si>
  <si>
    <t>16329-0004781</t>
  </si>
  <si>
    <t>16329-0004701</t>
  </si>
  <si>
    <t>Bàscula elect. nadons &lt; 10gr/10Kg</t>
  </si>
  <si>
    <t>MS4200</t>
  </si>
  <si>
    <t>16329-0004700</t>
  </si>
  <si>
    <t>16329-0004730</t>
  </si>
  <si>
    <t>16329-0004721</t>
  </si>
  <si>
    <t>16329-0004780</t>
  </si>
  <si>
    <t>BR37300000</t>
  </si>
  <si>
    <t>EAP Begues.Pou Torre</t>
  </si>
  <si>
    <t>CAP Begues - Pou Torre</t>
  </si>
  <si>
    <t>C140961</t>
  </si>
  <si>
    <t>Bàscula de peu amb altímetre, tipus romana</t>
  </si>
  <si>
    <t>SECA  SA 709 + 220</t>
  </si>
  <si>
    <t>CAP BEGUES-POU T- C.3 MF</t>
  </si>
  <si>
    <t>SECA SA 711+220</t>
  </si>
  <si>
    <t>711+220</t>
  </si>
  <si>
    <t>CAP BEGUES-POU T- C.4 INF</t>
  </si>
  <si>
    <t>BÀSCULA ELECT. NADONS &lt; 5GR/10KG</t>
  </si>
  <si>
    <t>CIRO</t>
  </si>
  <si>
    <t>BR26500000</t>
  </si>
  <si>
    <t>CAP VILADECANS 1- C.19- INF</t>
  </si>
  <si>
    <t>16329-0004757</t>
  </si>
  <si>
    <t>C140960</t>
  </si>
  <si>
    <t>CAP VIALDECANS 3- C.5 INF</t>
  </si>
  <si>
    <t>SECA SA 709</t>
  </si>
  <si>
    <t>BR29700000</t>
  </si>
  <si>
    <t>EAP L'Hospitalet de Llobregat 10-Can Ser</t>
  </si>
  <si>
    <t>CAP CAN SERRA-C 1.infermeria</t>
  </si>
  <si>
    <t>BR36500000</t>
  </si>
  <si>
    <t>EAP Castelldefels genèric</t>
  </si>
  <si>
    <t>CAP EL CASTELL - C.1 TCAI</t>
  </si>
  <si>
    <t>711 7021994</t>
  </si>
  <si>
    <t>CAP EL CASTELL - C.2 INF</t>
  </si>
  <si>
    <t>CAP EL CASTELL - RACK</t>
  </si>
  <si>
    <t>CAP El Castell (Castelldefels)</t>
  </si>
  <si>
    <t>Bàscula nadons romana</t>
  </si>
  <si>
    <t>511-017</t>
  </si>
  <si>
    <t>711-7021994</t>
  </si>
  <si>
    <t>ASIMED BARYS</t>
  </si>
  <si>
    <t>501-8716</t>
  </si>
  <si>
    <t>MOD.711</t>
  </si>
  <si>
    <t>SD01800000</t>
  </si>
  <si>
    <t>ASSIR Hospitalet de Llobregat</t>
  </si>
  <si>
    <t>CAP Ronda Torrassa</t>
  </si>
  <si>
    <t>Bàscula elect. nadons &lt; 10gr/</t>
  </si>
  <si>
    <t>8LC026617</t>
  </si>
  <si>
    <t>BR18200000</t>
  </si>
  <si>
    <t>EAP El Prat de</t>
  </si>
  <si>
    <t>CAP RAMONA VIA- CONSULTA 6-MF</t>
  </si>
  <si>
    <t>Bàscula elect. nadons &lt; 5gr/10Kg</t>
  </si>
  <si>
    <t>EAP El Prat de Llobregat-1 (Ramona Via)</t>
  </si>
  <si>
    <t>CAP Ramona Via</t>
  </si>
  <si>
    <t>BÀSCULA DE PEU I ALTÍMETRE ROMANA</t>
  </si>
  <si>
    <t>BARYS PLUS</t>
  </si>
  <si>
    <t>101-749</t>
  </si>
  <si>
    <t>BR29400000</t>
  </si>
  <si>
    <t>EAP L'Hospitalet 7-Florida</t>
  </si>
  <si>
    <t>CAP Florida</t>
  </si>
  <si>
    <t>CAP FLORIDA-Consulta 1-Gestor de casos</t>
  </si>
  <si>
    <t>SR00600000</t>
  </si>
  <si>
    <t>Unitat de Rehabilitació. Rambla Marina</t>
  </si>
  <si>
    <t>CAP R.MARINA-RHB C.2 METGE</t>
  </si>
  <si>
    <t>CAP R.MARINA-RHB C.1 METGE</t>
  </si>
  <si>
    <t>MOD.834 CLASE III</t>
  </si>
  <si>
    <t>BN02300000</t>
  </si>
  <si>
    <t>EAPT Florida Nord-Sud</t>
  </si>
  <si>
    <t>CAP FLORIDA-Magatzem nevera</t>
  </si>
  <si>
    <t>834-7017094</t>
  </si>
  <si>
    <t>711-III</t>
  </si>
  <si>
    <t>BR12200000</t>
  </si>
  <si>
    <t>EAP Gavà-1 genèric</t>
  </si>
  <si>
    <t>CAP Gavà 1</t>
  </si>
  <si>
    <t>SECA QUALITY SEAL</t>
  </si>
  <si>
    <t>BR29800000</t>
  </si>
  <si>
    <t>EAP L'Hospitalet de Llobregat 11-Gornal</t>
  </si>
  <si>
    <t>CAP Gornal Nou</t>
  </si>
  <si>
    <t>H151</t>
  </si>
  <si>
    <t>16329-0005456</t>
  </si>
  <si>
    <t>CAP GORNAL-Aula Sanitària</t>
  </si>
  <si>
    <t>16329-0005521</t>
  </si>
  <si>
    <t>16329-0005457</t>
  </si>
  <si>
    <t>CAP GORNAL-C.15 Odontologia</t>
  </si>
  <si>
    <t>16329-0005520</t>
  </si>
  <si>
    <t>CAP GORNAL-C.17 Polivalent Infermeria</t>
  </si>
  <si>
    <t>16329-0005522</t>
  </si>
  <si>
    <t>CAP GORNAL-C.20 Polivalent Medicina</t>
  </si>
  <si>
    <t>16329-0005471</t>
  </si>
  <si>
    <t>CAP GORNAL-C.21 Polivalent Infermeria</t>
  </si>
  <si>
    <t>16329-0005468</t>
  </si>
  <si>
    <t>CAP GORNAL-C.5 Pediatria</t>
  </si>
  <si>
    <t>16329-0005518</t>
  </si>
  <si>
    <t>CAP GORNAL-Consulta.11 MG FIC</t>
  </si>
  <si>
    <t>16329-0005501</t>
  </si>
  <si>
    <t>CAP GORNAL-Consulta.12 Infermeria FIC</t>
  </si>
  <si>
    <t>16329-0005487</t>
  </si>
  <si>
    <t>CAP GORNAL-Consulta.8 Infermeria FIC</t>
  </si>
  <si>
    <t>SA 709 + SA</t>
  </si>
  <si>
    <t>BR28900000</t>
  </si>
  <si>
    <t>EAP L'Hospitalet de Llobregat 2-St. Jose</t>
  </si>
  <si>
    <t>CAP J OLIVERAS - CONSULTA ABS. ST.JOSEP</t>
  </si>
  <si>
    <t>CAP Just Oliveras</t>
  </si>
  <si>
    <t>BR26600000</t>
  </si>
  <si>
    <t>EAP Viladecans-2 genèric</t>
  </si>
  <si>
    <t>CAP M.BERNADES- MAGATZEM GENERAL</t>
  </si>
  <si>
    <t>SECA  SA</t>
  </si>
  <si>
    <t>CAP M.BERNADES- C.6</t>
  </si>
  <si>
    <t>C216473</t>
  </si>
  <si>
    <t>BR11700000</t>
  </si>
  <si>
    <t>EAP Esplugues de LLobregat-2 (Lluís Mill</t>
  </si>
  <si>
    <t>CAP Lluís Millet</t>
  </si>
  <si>
    <t>Bàscula per a nadons, tipus romana</t>
  </si>
  <si>
    <t>725 + M10</t>
  </si>
  <si>
    <t>BN02400000</t>
  </si>
  <si>
    <t>EAPT Centre-Sant Josep</t>
  </si>
  <si>
    <t>CAP SANFELIU-Consulta Pediatria</t>
  </si>
  <si>
    <t xml:space="preserve">SECA </t>
  </si>
  <si>
    <t>BR28800000</t>
  </si>
  <si>
    <t>EAP L'Hospitalet de Llobregat 1-Centre g</t>
  </si>
  <si>
    <t>SA711+SA2</t>
  </si>
  <si>
    <t>EAP L'Hospital</t>
  </si>
  <si>
    <t>C216624</t>
  </si>
  <si>
    <t>S7200</t>
  </si>
  <si>
    <t>MS-4200 CIRO</t>
  </si>
  <si>
    <t>8DC012867</t>
  </si>
  <si>
    <t>CAP SANFELIU-Consulta pediatria Inferm</t>
  </si>
  <si>
    <t>CAP J OLIVERAS - C.16 INF</t>
  </si>
  <si>
    <t>BÀSCULA ELECT. NADONS &lt; 5GR/1</t>
  </si>
  <si>
    <t>CAP J OLIVERAS - C. ABS. CENTRE (PROV.)</t>
  </si>
  <si>
    <t>CAP GAVÀ1 - C.8 ECÒGRAF</t>
  </si>
  <si>
    <t>CAP GAVÀ1 - C.4 PEDIATRIA</t>
  </si>
  <si>
    <t>BR20200000</t>
  </si>
  <si>
    <t>EAP St. Boi de</t>
  </si>
  <si>
    <t>CAP Montclar</t>
  </si>
  <si>
    <t>MOD 834</t>
  </si>
  <si>
    <t>CAP GAVÀ1 - C.15 MF</t>
  </si>
  <si>
    <t>M20/313</t>
  </si>
  <si>
    <t>BR12300000</t>
  </si>
  <si>
    <t>EAP Gavà-2 genèric</t>
  </si>
  <si>
    <t>CAP GAVÀ 2 - Dr Bartomeu Fabrés Anglada</t>
  </si>
  <si>
    <t>MOD.834</t>
  </si>
  <si>
    <t>C172645</t>
  </si>
  <si>
    <t>ASIMED-CIRO</t>
  </si>
  <si>
    <t>CLASE III</t>
  </si>
  <si>
    <t>EAP Gavà-1 gen</t>
  </si>
  <si>
    <t>711 CLASE III</t>
  </si>
  <si>
    <t>BR18400000</t>
  </si>
  <si>
    <t>EAP El Prat de Llobregat-3 (Dr. Pujol i</t>
  </si>
  <si>
    <t>CAP Pujol i Capsada</t>
  </si>
  <si>
    <t>CAP Pujol i Capsada. Consulta 3</t>
  </si>
  <si>
    <t>CAP Pujol i Capsada. Despatx buit 7</t>
  </si>
  <si>
    <t>CAP Pujol i Capsada. Despatx CSMIJ</t>
  </si>
  <si>
    <t>CAP Pujol i Capsada. Dispensari metadona</t>
  </si>
  <si>
    <t>16329-0005223</t>
  </si>
  <si>
    <t>BR29500000</t>
  </si>
  <si>
    <t>EAP L'HOSPITALET DE LLOBREGAT 7 -  FLORIDA NORD</t>
  </si>
  <si>
    <t>CAP Florida Nord</t>
  </si>
  <si>
    <t>EAP L'Hospitalet de Llobregat 8-Florida</t>
  </si>
  <si>
    <t>CAP FLORIDA - Consulta 16</t>
  </si>
  <si>
    <t>S7200EU</t>
  </si>
  <si>
    <t>SA834+210CLASEIIII</t>
  </si>
  <si>
    <t>PACP-6100 POTEC</t>
  </si>
  <si>
    <t>3PA7K2106</t>
  </si>
  <si>
    <t>CAP SanFeliu</t>
  </si>
  <si>
    <t>EAP Castelldef</t>
  </si>
  <si>
    <t>8LC026697</t>
  </si>
  <si>
    <t>CAP CAN SERRA-C 5. Infermeria</t>
  </si>
  <si>
    <t>101-F567</t>
  </si>
  <si>
    <t>CAP Can Serra</t>
  </si>
  <si>
    <t>8LC026587</t>
  </si>
  <si>
    <t>M318200</t>
  </si>
  <si>
    <t>EAP Viladecans-1 genèric</t>
  </si>
  <si>
    <t>CAP VILADECANS 1- C.15- BOX URGÈNCIES</t>
  </si>
  <si>
    <t>101-B455</t>
  </si>
  <si>
    <t>BR29600000</t>
  </si>
  <si>
    <t>EAP L'Hospitalet de Llobregat 9-Pubilla</t>
  </si>
  <si>
    <t>CAP BÒBILA- Consulta 14 MF CV</t>
  </si>
  <si>
    <t>CAP Viladecans 1- CAP MAS FONT</t>
  </si>
  <si>
    <t>CAP VILADECANS 1- MAGATZEM</t>
  </si>
  <si>
    <t>CAP VILADECANS 1- SALA TÈCNICA</t>
  </si>
  <si>
    <t>BR11600000</t>
  </si>
  <si>
    <t>EAP Esplugues de LLobregat-1 (Can Vidale</t>
  </si>
  <si>
    <t>CAP BÒBILA- C. 17/C. 18 - Extraccions CV</t>
  </si>
  <si>
    <t>CAP Bòbila</t>
  </si>
  <si>
    <t>M-110</t>
  </si>
  <si>
    <t>BR29900000</t>
  </si>
  <si>
    <t>EAP L'Hospitalet de Llobregat 12-Bellvit</t>
  </si>
  <si>
    <t>CAP Bellvitge</t>
  </si>
  <si>
    <t>BR29300000</t>
  </si>
  <si>
    <t>EAP L'Hospitalet de Llobregat 6-Sta. Eul</t>
  </si>
  <si>
    <t>CAP Amadeu Torner</t>
  </si>
  <si>
    <t>Bioimpedanciòmetre-Bàscula digital-BMI</t>
  </si>
  <si>
    <t>C216468</t>
  </si>
  <si>
    <t>C216469</t>
  </si>
  <si>
    <t>C216470</t>
  </si>
  <si>
    <t>C216471</t>
  </si>
  <si>
    <t>C216472</t>
  </si>
  <si>
    <t>ASIMED ADE</t>
  </si>
  <si>
    <t>CIRO MS 4</t>
  </si>
  <si>
    <t>Línia Pediàtri</t>
  </si>
  <si>
    <t>CAP VILADECANS 3- C.3 INF</t>
  </si>
  <si>
    <t>C216474</t>
  </si>
  <si>
    <t>C216475</t>
  </si>
  <si>
    <t>C216476</t>
  </si>
  <si>
    <t>C216478</t>
  </si>
  <si>
    <t>C216479</t>
  </si>
  <si>
    <t>C216480</t>
  </si>
  <si>
    <t>C216481</t>
  </si>
  <si>
    <t>C216482</t>
  </si>
  <si>
    <t>C216483</t>
  </si>
  <si>
    <t>C216485</t>
  </si>
  <si>
    <t>C216486</t>
  </si>
  <si>
    <t>BR18300000</t>
  </si>
  <si>
    <t>EAP El Prat de Llobregat-2 (St. Cosme i</t>
  </si>
  <si>
    <t>CAP 17 DE SETEMBRE- C.8 Infermeria</t>
  </si>
  <si>
    <t>CAP 17 DE SETEMBRE- C.2 Infermeria</t>
  </si>
  <si>
    <t>CAP 17 de Setembre - Prat 2</t>
  </si>
  <si>
    <t>INNOVA PLUS</t>
  </si>
  <si>
    <t>CAP Florida Sud</t>
  </si>
  <si>
    <t>No revisada</t>
  </si>
  <si>
    <t>Nova 2023</t>
  </si>
  <si>
    <t>ANSIMED</t>
  </si>
  <si>
    <t>101-E478</t>
  </si>
  <si>
    <t>BR40600000</t>
  </si>
  <si>
    <t>EAP Penedès Rural Est</t>
  </si>
  <si>
    <t>C.L.  LAVERN-SUBIRATS</t>
  </si>
  <si>
    <t>799+220+447</t>
  </si>
  <si>
    <t>BR40700000</t>
  </si>
  <si>
    <t>EAP Penedès Rural Oest</t>
  </si>
  <si>
    <t>C.L. MOJA NOU - CONSULTA POLIVALENT</t>
  </si>
  <si>
    <t>C216571</t>
  </si>
  <si>
    <t>C.L. MOJA NOU - CONSULTA MG</t>
  </si>
  <si>
    <t>SECA 032683</t>
  </si>
  <si>
    <t>709 + 220</t>
  </si>
  <si>
    <t>BR39700000</t>
  </si>
  <si>
    <t>EAP Vilafranca del Penedès 1</t>
  </si>
  <si>
    <t>CAP ALT PENEDÈS - C.11 INF</t>
  </si>
  <si>
    <t>CAP ALT PENEDÈS - C.2 INF</t>
  </si>
  <si>
    <t>CAP ALT PENEDÈS - C.4 INF</t>
  </si>
  <si>
    <t>SUMEALCO</t>
  </si>
  <si>
    <t>ADE CLASE III</t>
  </si>
  <si>
    <t>CAP ALT PENEDÈS - C.6 INF</t>
  </si>
  <si>
    <t>CAP ALT PENEDÈS - C.6 MF</t>
  </si>
  <si>
    <t>CAP ALT PENEDÈS - C.8 INF</t>
  </si>
  <si>
    <t>BARYS PLUS T-C</t>
  </si>
  <si>
    <t>101-E363</t>
  </si>
  <si>
    <t>BR35900000</t>
  </si>
  <si>
    <t>EAP Cubelles-Cunit genèric</t>
  </si>
  <si>
    <t>CAP Cubelles</t>
  </si>
  <si>
    <t>101-E357</t>
  </si>
  <si>
    <t>CAP CUBELLES - C.21 AT. CONTINUADA/PSICO</t>
  </si>
  <si>
    <t>8DC012834</t>
  </si>
  <si>
    <t>CAP CUNIT - C.18 PSIQUIATRIA</t>
  </si>
  <si>
    <t>Bàscula de peu i altímetre</t>
  </si>
  <si>
    <t>SA711 CLASEIII ALT</t>
  </si>
  <si>
    <t>CAP CUNIT - SALA TRACTA./BOX REANIMACIÓ</t>
  </si>
  <si>
    <t>C216372</t>
  </si>
  <si>
    <t>CL PACS DEL PENEDES</t>
  </si>
  <si>
    <t>C216374</t>
  </si>
  <si>
    <t>CL CABANYES</t>
  </si>
  <si>
    <t>C216375</t>
  </si>
  <si>
    <t>CL EL PLA DEL PENEDES</t>
  </si>
  <si>
    <t>C216376</t>
  </si>
  <si>
    <t>CL L'ORDAL-Subirats</t>
  </si>
  <si>
    <t>C216377</t>
  </si>
  <si>
    <t>CL OLESA DE BONESVALLS</t>
  </si>
  <si>
    <t>C216378</t>
  </si>
  <si>
    <t>CL LA RÀPITA- Sta Margarida i Els Monjos</t>
  </si>
  <si>
    <t>C216380</t>
  </si>
  <si>
    <t>CL SANT CUGAT SESGARRIGUES</t>
  </si>
  <si>
    <t>C216381</t>
  </si>
  <si>
    <t>CL  AVINYONET DEL PENEDES</t>
  </si>
  <si>
    <t>C216382</t>
  </si>
  <si>
    <t>CL GUARDIOLA DE FONT-RUBI</t>
  </si>
  <si>
    <t>C216383</t>
  </si>
  <si>
    <t>CL SANT MARTI SARROCA</t>
  </si>
  <si>
    <t>C216384</t>
  </si>
  <si>
    <t>CL VILOBI DEL PENEDES</t>
  </si>
  <si>
    <t>C216385</t>
  </si>
  <si>
    <t>C216386</t>
  </si>
  <si>
    <t>CL SANT PERE MOLANTA -Olerdola</t>
  </si>
  <si>
    <t>C216387</t>
  </si>
  <si>
    <t>CL Castellví de la Marca (La Múnia)</t>
  </si>
  <si>
    <t>C216388</t>
  </si>
  <si>
    <t>CL PONTONS</t>
  </si>
  <si>
    <t>C216389</t>
  </si>
  <si>
    <t>CL Torrelles de Foix</t>
  </si>
  <si>
    <t>C216390</t>
  </si>
  <si>
    <t>CL SANT PAU D'ORDAL-Subirats</t>
  </si>
  <si>
    <t>BN00800000</t>
  </si>
  <si>
    <t>Línea pediàtrica Alt Penedès</t>
  </si>
  <si>
    <t>CAP ELS MONJOS - C.5 PEDIATRIA</t>
  </si>
  <si>
    <t>SOEHNLE</t>
  </si>
  <si>
    <t>CAP ELS MONJOS - C.6 INF</t>
  </si>
  <si>
    <t>ELEGANT PLUS</t>
  </si>
  <si>
    <t>BR40100000</t>
  </si>
  <si>
    <t>EAP Roquetes-Canyelles genèric</t>
  </si>
  <si>
    <t>CAP ROQUETES-ESPAI OBRES FASE 2</t>
  </si>
  <si>
    <t>SA 745</t>
  </si>
  <si>
    <t>BN01100000</t>
  </si>
  <si>
    <t>Línea pediàtri</t>
  </si>
  <si>
    <t>CAP SANT JOAN - MAGATZEM</t>
  </si>
  <si>
    <t>ELEGANS PLUS</t>
  </si>
  <si>
    <t>BR23500000</t>
  </si>
  <si>
    <t>EAP Sitges genèric</t>
  </si>
  <si>
    <t>CAP Sitges</t>
  </si>
  <si>
    <t>C216405</t>
  </si>
  <si>
    <t>CAP SITGES - BOX EXTRACCIONS</t>
  </si>
  <si>
    <t>C216398</t>
  </si>
  <si>
    <t>CAP SITGES - C.1 MF</t>
  </si>
  <si>
    <t>C216395</t>
  </si>
  <si>
    <t>CAP SITGES - C.13 MF</t>
  </si>
  <si>
    <t>CAP SITGES - C.3 MF</t>
  </si>
  <si>
    <t>CAP SITGES - C.6 INF</t>
  </si>
  <si>
    <t>C216394</t>
  </si>
  <si>
    <t>CAP SITGES - C.7 MF</t>
  </si>
  <si>
    <t>C164009</t>
  </si>
  <si>
    <t>SD02200000</t>
  </si>
  <si>
    <t>ASSIR Garraf - genèric</t>
  </si>
  <si>
    <t>CAP SITGES - C.13 GINECOLOGIA</t>
  </si>
  <si>
    <t>C216406</t>
  </si>
  <si>
    <t>CAP SITGES - GID (INFERMERIA)</t>
  </si>
  <si>
    <t>SA834</t>
  </si>
  <si>
    <t>CAP St. Sadurní D'Anoia-C.12 Infermeria</t>
  </si>
  <si>
    <t>SA 711</t>
  </si>
  <si>
    <t>BR21800000</t>
  </si>
  <si>
    <t>EAP St. Sadurní d'Anoia genèric</t>
  </si>
  <si>
    <t>CAP St. Sadurní D'Anoia-C.16 Infermeria</t>
  </si>
  <si>
    <t>CAP St. Sadurní D'Anoia-C.17 MF</t>
  </si>
  <si>
    <t>CAP St. Sadurní D'Anoia-C.20 Infermeria</t>
  </si>
  <si>
    <t>EAP St. Sadurn</t>
  </si>
  <si>
    <t>CAP St. Sadurní D'Anoia-C.21 MF</t>
  </si>
  <si>
    <t>CAP St. Sadurní D'Anoia-C.22 Infermeria</t>
  </si>
  <si>
    <t>CAP St. Sadurní D'Anoia-C.24 Infermeria</t>
  </si>
  <si>
    <t>CAP St. Sadurní D'Anoia-Pati Exterior</t>
  </si>
  <si>
    <t>C186287</t>
  </si>
  <si>
    <t>CAP ST.PERE RIUDEBITLLES-Consulta INF.</t>
  </si>
  <si>
    <t>C186288</t>
  </si>
  <si>
    <t>CAP ST.QUINTI  DE MEDIONA-Consulta INF</t>
  </si>
  <si>
    <t>C129297</t>
  </si>
  <si>
    <t>BR39800000</t>
  </si>
  <si>
    <t>EAP Vilafranca del Penedès 2</t>
  </si>
  <si>
    <t>CAP VILAFRANCA NORD - C.1 URGÈNCIES MED</t>
  </si>
  <si>
    <t>C129294</t>
  </si>
  <si>
    <t>CAP VILAFRANCA NORD - C.10 INF</t>
  </si>
  <si>
    <t>C114903</t>
  </si>
  <si>
    <t>CAP VILAFRANCA NORD - C.11 MF</t>
  </si>
  <si>
    <t>C129293</t>
  </si>
  <si>
    <t>CAP VILAFRANCA NORD - C.12 INF</t>
  </si>
  <si>
    <t>C114908</t>
  </si>
  <si>
    <t>CAP VILAFRANCA NORD - C.13 MF</t>
  </si>
  <si>
    <t>C114902</t>
  </si>
  <si>
    <t>CAP VILAFRANCA NORD - C.14 INF</t>
  </si>
  <si>
    <t>C129284</t>
  </si>
  <si>
    <t>CAP VILAFRANCA NORD - C.15 INF</t>
  </si>
  <si>
    <t>C129301</t>
  </si>
  <si>
    <t>CAP VILAFRANCA NORD - C.16 INF</t>
  </si>
  <si>
    <t>CAP VILAFRANCA NORD - C.2 ODONTOLOGIA</t>
  </si>
  <si>
    <t>C114899</t>
  </si>
  <si>
    <t>CAP VILAFRANCA NORD - C.4 ODONTOLOGIA</t>
  </si>
  <si>
    <t>C114904</t>
  </si>
  <si>
    <t>CAP VILAFRANCA NORD - C.6 INF</t>
  </si>
  <si>
    <t>C129285</t>
  </si>
  <si>
    <t>CAP VILAFRANCA NORD - C.7 INF</t>
  </si>
  <si>
    <t>C114907</t>
  </si>
  <si>
    <t>CAP VILAFRANCA NORD - C.8 INF</t>
  </si>
  <si>
    <t>C129289</t>
  </si>
  <si>
    <t>CAP VILAFRANCA NORD - C.9 MF</t>
  </si>
  <si>
    <t>C114905</t>
  </si>
  <si>
    <t>CAP Vilafranca Nord - Vilafranca 2</t>
  </si>
  <si>
    <t>C129296</t>
  </si>
  <si>
    <t>C129303</t>
  </si>
  <si>
    <t>C114900</t>
  </si>
  <si>
    <t>C114901</t>
  </si>
  <si>
    <t>CAP VILAFRANCA NORD - C.5 PEDIATRIA</t>
  </si>
  <si>
    <t>C129290</t>
  </si>
  <si>
    <t>C129287</t>
  </si>
  <si>
    <t>C129295</t>
  </si>
  <si>
    <t>C129299</t>
  </si>
  <si>
    <t>C129291</t>
  </si>
  <si>
    <t>834 (CLASE III)</t>
  </si>
  <si>
    <t>21273-0000207</t>
  </si>
  <si>
    <t>C216371</t>
  </si>
  <si>
    <t>CL LA GRANADA-Zona de pas</t>
  </si>
  <si>
    <t>SA 711CLASE III +</t>
  </si>
  <si>
    <t>BR40000000</t>
  </si>
  <si>
    <t>EAP Ribes-Olivella genèric</t>
  </si>
  <si>
    <t>CL OLIVELLA-CONSULTA 5</t>
  </si>
  <si>
    <t>CL OLIVELLA-CONSULTA 1</t>
  </si>
  <si>
    <t>CL OLIVELLA-SALA POLIVALENT</t>
  </si>
  <si>
    <t>C216399</t>
  </si>
  <si>
    <t>CAP SITGES C15 planta baixa</t>
  </si>
  <si>
    <t>C164004</t>
  </si>
  <si>
    <t>EAP Cubelles-Cunit</t>
  </si>
  <si>
    <t>Desfavorable 2024</t>
  </si>
  <si>
    <t>SECA 700</t>
  </si>
  <si>
    <t>PR00100000</t>
  </si>
  <si>
    <t>Servei d'atenció a CP Brians 1</t>
  </si>
  <si>
    <t>C P BRIANS 1</t>
  </si>
  <si>
    <t>BLL - Nord</t>
  </si>
  <si>
    <t>BR20100000</t>
  </si>
  <si>
    <t>EAP St. Andreu de la Barca genèric</t>
  </si>
  <si>
    <t>C.L. LA SOLANA- C.4 INF</t>
  </si>
  <si>
    <t>BR37000000</t>
  </si>
  <si>
    <t>CAP Abrera</t>
  </si>
  <si>
    <t>SD01900000</t>
  </si>
  <si>
    <t>ASSIR Martorell - genèric</t>
  </si>
  <si>
    <t>CAP ABRERA - C.8 PEDIATRIA</t>
  </si>
  <si>
    <t>CAP ABRERA - C.9 INF</t>
  </si>
  <si>
    <t>C216678</t>
  </si>
  <si>
    <t>BR36000000</t>
  </si>
  <si>
    <t>EAP Martorell Rural</t>
  </si>
  <si>
    <t>CAP ST.E.SESROVIRES-CONSULTA INFERMERIA</t>
  </si>
  <si>
    <t>C216677</t>
  </si>
  <si>
    <t>CAP S.ANDREU B- MAGATZEM INSTAL·LACIONS</t>
  </si>
  <si>
    <t>C216631</t>
  </si>
  <si>
    <t>CAP S.ANDREU B- C.5 INF</t>
  </si>
  <si>
    <t>BR11500000</t>
  </si>
  <si>
    <t>EAP Esparraguera genèric</t>
  </si>
  <si>
    <t>CAP Esparreguera</t>
  </si>
  <si>
    <t>CAP S.ANDREU B- C.4 PEDIATRIA</t>
  </si>
  <si>
    <t>C216632</t>
  </si>
  <si>
    <t>CAP S.ANDREU B- C.3 INF</t>
  </si>
  <si>
    <t>SHEKEL + ADE</t>
  </si>
  <si>
    <t>C216630</t>
  </si>
  <si>
    <t>BR36700000</t>
  </si>
  <si>
    <t>EAP Pallejà genèric</t>
  </si>
  <si>
    <t>CAP PALLEJÀ - C.6 PEDIATRIA</t>
  </si>
  <si>
    <t>C216629</t>
  </si>
  <si>
    <t>CAP PALLEJÀ - C.5 INFERMERIA PEDIÀTRICA</t>
  </si>
  <si>
    <t>C186293</t>
  </si>
  <si>
    <t>CAP Gelida</t>
  </si>
  <si>
    <t>SÖENHLE</t>
  </si>
  <si>
    <t>MB 201</t>
  </si>
  <si>
    <t>102-937</t>
  </si>
  <si>
    <t>8LC026605</t>
  </si>
  <si>
    <t>CAP GELIDA- C.1 INF</t>
  </si>
  <si>
    <t>SECA QUALITY</t>
  </si>
  <si>
    <t>BR14900000</t>
  </si>
  <si>
    <t>EAP Martorell genèric</t>
  </si>
  <si>
    <t>CAP MARTORELL - C.10 INF</t>
  </si>
  <si>
    <t>CAP MARTORELL - C.11 TÈCNIQUES INF</t>
  </si>
  <si>
    <t>Bàscula de peu amb altímetre</t>
  </si>
  <si>
    <t>BARYS CEIII</t>
  </si>
  <si>
    <t>101-B156</t>
  </si>
  <si>
    <t>CAP MARTORELL - C.2 INF</t>
  </si>
  <si>
    <t>CAP MARTORELL - C.3 MF</t>
  </si>
  <si>
    <t>CAP MARTORELL - C.4 INF</t>
  </si>
  <si>
    <t>101-B157</t>
  </si>
  <si>
    <t>CAP MARTORELL - C.4 ODONTOLOGIA</t>
  </si>
  <si>
    <t>CAP MARTORELL - C.8 INF</t>
  </si>
  <si>
    <t>CAP MARTORELL - C.9 PEDIATRIA</t>
  </si>
  <si>
    <t>101-B148</t>
  </si>
  <si>
    <t>CAP MARTORELL - C12 INF</t>
  </si>
  <si>
    <t>101-B146</t>
  </si>
  <si>
    <t>CAP MARTORELL - SALA TÈCNICA</t>
  </si>
  <si>
    <t>C186281</t>
  </si>
  <si>
    <t>CAP Masquefa</t>
  </si>
  <si>
    <t>C186291</t>
  </si>
  <si>
    <t>MS4100 CL</t>
  </si>
  <si>
    <t>8DC012814</t>
  </si>
  <si>
    <t>EAP Martorell</t>
  </si>
  <si>
    <t>834 CLASEIII+TALLI</t>
  </si>
  <si>
    <t>C216628</t>
  </si>
  <si>
    <t>CAP MASQUEFA - C.2 DERMAT/CIRURGIA MENOR</t>
  </si>
  <si>
    <t>CAP Pallejà</t>
  </si>
  <si>
    <t>CAP PALLEJÀ - CONSULTA 3</t>
  </si>
  <si>
    <t>CAP ESPARREGUERA - C.8 INF</t>
  </si>
  <si>
    <t>CAP ESPARREGUERA - C.5 INF</t>
  </si>
  <si>
    <t>CAP ESPARREGUERA - C.4 INF RESPIRATORI</t>
  </si>
  <si>
    <t>CAP ESPARREGUERA - C.2 INF PED</t>
  </si>
  <si>
    <t>C216622</t>
  </si>
  <si>
    <t>C216623</t>
  </si>
  <si>
    <t>C186295</t>
  </si>
  <si>
    <t>CAP Sant Llorenç d'Hortons</t>
  </si>
  <si>
    <t>ASIMED BARYS CEIII</t>
  </si>
  <si>
    <t>101-A709</t>
  </si>
  <si>
    <t>CAP TORRENT LLOPS - C.3 GINECOLOGIA</t>
  </si>
  <si>
    <t>Bàscula per a nadons amb lectura digital i precisi</t>
  </si>
  <si>
    <t>ASIMED ELECTO C, C</t>
  </si>
  <si>
    <t>EE III</t>
  </si>
  <si>
    <t>211-064</t>
  </si>
  <si>
    <t>CL La Solana-CUAP St. Andreu-SDPI La Sol</t>
  </si>
  <si>
    <t>211-063</t>
  </si>
  <si>
    <t>501-006</t>
  </si>
  <si>
    <t>Consultori Local Can Vilalba</t>
  </si>
  <si>
    <t>501-010</t>
  </si>
  <si>
    <t>0155D</t>
  </si>
  <si>
    <t>Consultori Local El Bruc</t>
  </si>
  <si>
    <t>MB 301</t>
  </si>
  <si>
    <t>103-364</t>
  </si>
  <si>
    <t>Consultori Local Sta. Maria de Villalba</t>
  </si>
  <si>
    <t>103-366</t>
  </si>
  <si>
    <t>C.L.CASTELLVI ROSANES-CONSULTA 2</t>
  </si>
  <si>
    <t>MILENIUM</t>
  </si>
  <si>
    <t>BA05A00000</t>
  </si>
  <si>
    <t>CUAP St Andreu de la Barca genèric</t>
  </si>
  <si>
    <t>CUAP ST. ANDREU- SALA POLIVALENT</t>
  </si>
  <si>
    <t>BARYS</t>
  </si>
  <si>
    <t>101-C787</t>
  </si>
  <si>
    <t>SD05400000</t>
  </si>
  <si>
    <t>ASSIR Sant Boi de Llobregat</t>
  </si>
  <si>
    <t>CSAR El Serral</t>
  </si>
  <si>
    <t>BLL - Centre</t>
  </si>
  <si>
    <t>BARYS CEE III</t>
  </si>
  <si>
    <t>101-C789</t>
  </si>
  <si>
    <t>BR37500000</t>
  </si>
  <si>
    <t>EAP Sant Vicenç 2 - El Serral</t>
  </si>
  <si>
    <t>BR16000000</t>
  </si>
  <si>
    <t>EAP Molins de Rei genèric</t>
  </si>
  <si>
    <t>C.L .El Papiol</t>
  </si>
  <si>
    <t>BARYS PLUS 2007</t>
  </si>
  <si>
    <t>101-C799</t>
  </si>
  <si>
    <t>SR00500000</t>
  </si>
  <si>
    <t>RHB Sant Vicenç dels Horts</t>
  </si>
  <si>
    <t>BR37400000</t>
  </si>
  <si>
    <t>EAP St Vicenç dels Horts - 1 genèric</t>
  </si>
  <si>
    <t>BR20300000</t>
  </si>
  <si>
    <t>EAP St. Boi de Llobregat-2 (Molí Nou) ge</t>
  </si>
  <si>
    <t>MB 201T P</t>
  </si>
  <si>
    <t>BR20500000</t>
  </si>
  <si>
    <t>CAP VINYETS- C.12 MF</t>
  </si>
  <si>
    <t>MOD.711 CLASE III</t>
  </si>
  <si>
    <t>EAP St. Boi de Llobregat-4 (CAP Vinyets)</t>
  </si>
  <si>
    <t>CAP Vinyets</t>
  </si>
  <si>
    <t>SECA SA 711</t>
  </si>
  <si>
    <t>SA 220 CLASEIII</t>
  </si>
  <si>
    <t>SD01600000</t>
  </si>
  <si>
    <t>ASSIR Cornellà genèric</t>
  </si>
  <si>
    <t>BR26100000</t>
  </si>
  <si>
    <t>EAP Vallirana genèric</t>
  </si>
  <si>
    <t>CAP VALLIRANA - C.12 URGÈNCIES</t>
  </si>
  <si>
    <t>BR36900000</t>
  </si>
  <si>
    <t>CAP Corbera de Llobregat</t>
  </si>
  <si>
    <t>C164021</t>
  </si>
  <si>
    <t>C164022</t>
  </si>
  <si>
    <t>C164023</t>
  </si>
  <si>
    <t>CAP Santa Coloma Cervelló</t>
  </si>
  <si>
    <t>101-A687</t>
  </si>
  <si>
    <t>EAP St Vicenç</t>
  </si>
  <si>
    <t>CAP Sant Vicenç dels Horts - Vila Vella</t>
  </si>
  <si>
    <t>BR21600000</t>
  </si>
  <si>
    <t>EAP St. Just Desvern genèric</t>
  </si>
  <si>
    <t>CAP Sant Just Desvern</t>
  </si>
  <si>
    <t>EAP St. Just D</t>
  </si>
  <si>
    <t>BR21300000</t>
  </si>
  <si>
    <t>EAP Sant Joan Despí-1(Verdaguer) genèric</t>
  </si>
  <si>
    <t>CAP Sant Joan Despí</t>
  </si>
  <si>
    <t>101-A688</t>
  </si>
  <si>
    <t>CAP S.V.1-VILA VELLA- C.9 MF</t>
  </si>
  <si>
    <t>BR21000000</t>
  </si>
  <si>
    <t>EAP St. Feliu de Llobregat-2 (Rambla) ge</t>
  </si>
  <si>
    <t>CAP RAMBLA SF- SALA ESPERA ESPECIALISTES</t>
  </si>
  <si>
    <t>102-407</t>
  </si>
  <si>
    <t>EAP St. Feliu</t>
  </si>
  <si>
    <t>CAP Rambla (Sant Feliu de Llobregat)</t>
  </si>
  <si>
    <t>SD02000000</t>
  </si>
  <si>
    <t>ASSIR St.Feliu genèric</t>
  </si>
  <si>
    <t>ASSIR 8 de març</t>
  </si>
  <si>
    <t>ASSIR St.Feliu</t>
  </si>
  <si>
    <t>EAP St. Boi de Llobregat-1 (CAP Montclar</t>
  </si>
  <si>
    <t>CAP MONTCLAR - CONSULTA</t>
  </si>
  <si>
    <t>101-C801</t>
  </si>
  <si>
    <t>BÀSCULA ELECTRÒNICA DE PEU OBESOS</t>
  </si>
  <si>
    <t>ELEGANS P</t>
  </si>
  <si>
    <t>ADEÇ</t>
  </si>
  <si>
    <t>16329-0004911</t>
  </si>
  <si>
    <t>CAP Molí Nou- NOU</t>
  </si>
  <si>
    <t>MODEL 335</t>
  </si>
  <si>
    <t>CAP Martorell</t>
  </si>
  <si>
    <t>SA711+SA220</t>
  </si>
  <si>
    <t>C216625</t>
  </si>
  <si>
    <t>C216626</t>
  </si>
  <si>
    <t>C216627</t>
  </si>
  <si>
    <t>BÀSCULA DE PEU AMB ALTÍMETRE</t>
  </si>
  <si>
    <t>BR10800000</t>
  </si>
  <si>
    <t>EAP Cornellà-1 (Martí i Julià) genèric</t>
  </si>
  <si>
    <t>CAP LA GRANJA - C.1 GESTORA DE CASOS</t>
  </si>
  <si>
    <t>CAP LA GRANJA - C.10 INF</t>
  </si>
  <si>
    <t>CAP LA GRANJA - C.12 INF</t>
  </si>
  <si>
    <t>CAP LA GRANJA - C.13 MF</t>
  </si>
  <si>
    <t>CAP LA GRANJA - C.14 MF</t>
  </si>
  <si>
    <t>CAP LA GRANJA - C.16</t>
  </si>
  <si>
    <t>CAP LA GRANJA - C.19 LLEVADORA</t>
  </si>
  <si>
    <t>CAP LA GRANJA - C.21 LLEVADORA</t>
  </si>
  <si>
    <t>CAP LA GRANJA - C.22 INF</t>
  </si>
  <si>
    <t>CAP LA GRANJA - C.26 INF</t>
  </si>
  <si>
    <t>CAP LA GRANJA - C.27 MF</t>
  </si>
  <si>
    <t>CAP LA GRANJA - C.28 PSIQUIATRIA/CARDIOL</t>
  </si>
  <si>
    <t>CAP LA GRANJA - C.29 ESPIRÒMETRE</t>
  </si>
  <si>
    <t>CAP LA GRANJA - C.3 PEDIATRIA</t>
  </si>
  <si>
    <t>CAP LA GRANJA - C.4 INF</t>
  </si>
  <si>
    <t>CAP LA GRANJA - C.5 PEDIATRIA</t>
  </si>
  <si>
    <t>CAP LA GRANJA - C.6 INF</t>
  </si>
  <si>
    <t>CAP LA GRANJA - C.7 MF</t>
  </si>
  <si>
    <t>CAP LA GRANJA - C.8 INF</t>
  </si>
  <si>
    <t>CAP LA GRANJA - EXTRACCIONS</t>
  </si>
  <si>
    <t>CAP La Granja Molins de Rei - C. Sínies</t>
  </si>
  <si>
    <t>CAP LLUÍS MILLET - C.10 INFERMERIA</t>
  </si>
  <si>
    <t>EAP Esplugues</t>
  </si>
  <si>
    <t>101-C796</t>
  </si>
  <si>
    <t>BR21400000</t>
  </si>
  <si>
    <t>EAP St. Joan Despí-2 (Les Planes) genèri</t>
  </si>
  <si>
    <t>CAP Les Planes (Sant Joan Despí)</t>
  </si>
  <si>
    <t>CAP LES PLANES - C.5 INF</t>
  </si>
  <si>
    <t>CAP LES PLANES - C.4 INF</t>
  </si>
  <si>
    <t>101-B150</t>
  </si>
  <si>
    <t>101-B154</t>
  </si>
  <si>
    <t>101-B152</t>
  </si>
  <si>
    <t>C164038</t>
  </si>
  <si>
    <t>C186297</t>
  </si>
  <si>
    <t>C216391</t>
  </si>
  <si>
    <t>C216392</t>
  </si>
  <si>
    <t>SR00700000</t>
  </si>
  <si>
    <t>Unitat de Rehabilitació. Martorell genèr</t>
  </si>
  <si>
    <t>16329-0004884</t>
  </si>
  <si>
    <t>CAP MOLI NOU - C 18 PSICOLOGIA</t>
  </si>
  <si>
    <t>BARYS PLUS C</t>
  </si>
  <si>
    <t>501-B141</t>
  </si>
  <si>
    <t>501-B142</t>
  </si>
  <si>
    <t>101-C806</t>
  </si>
  <si>
    <t>CAP S.V.1-VILA VELLA- C.7 INF</t>
  </si>
  <si>
    <t>CAP El Papiol (NOU)</t>
  </si>
  <si>
    <t>101-C794</t>
  </si>
  <si>
    <t>ASMEDIC</t>
  </si>
  <si>
    <t>BARIS</t>
  </si>
  <si>
    <t>101-A686</t>
  </si>
  <si>
    <t>101-B018</t>
  </si>
  <si>
    <t>101-B016</t>
  </si>
  <si>
    <t>711+TALLÍ</t>
  </si>
  <si>
    <t>711+TALLÍMETRO</t>
  </si>
  <si>
    <t>101-A776</t>
  </si>
  <si>
    <t>BR11000000</t>
  </si>
  <si>
    <t>EAP Cornellà-3 (Gavarra) genèric</t>
  </si>
  <si>
    <t>CAP Cornellà de Llobregat</t>
  </si>
  <si>
    <t>M20011</t>
  </si>
  <si>
    <t>CAP ST. JUST D - SALA NET</t>
  </si>
  <si>
    <t>CAP ST. JUST D - SALA NEVERES EXTRACCION</t>
  </si>
  <si>
    <t>MOD.711 C</t>
  </si>
  <si>
    <t>EAP Cornellà-3</t>
  </si>
  <si>
    <t>CAP Torrelles</t>
  </si>
  <si>
    <t>CAP VALLIRANA - C.2 INF</t>
  </si>
  <si>
    <t>CAP VALLIRANA - C.3 MF</t>
  </si>
  <si>
    <t>CAP VALLIRANA - C.4 INF</t>
  </si>
  <si>
    <t>EAP Vallirana</t>
  </si>
  <si>
    <t>CAP CERVELLÓ - C.8 INF</t>
  </si>
  <si>
    <t>CAP VALLIRANA - C.6 INF</t>
  </si>
  <si>
    <t>CAP VALLIRANA - C.8 INF</t>
  </si>
  <si>
    <t>CAP VALLIRANA - MAGATZEM</t>
  </si>
  <si>
    <t>101-C804</t>
  </si>
  <si>
    <t>C.L. Almeda</t>
  </si>
  <si>
    <t>101-C803</t>
  </si>
  <si>
    <t>CSAR EL SERRAL- CONSULTA 11 PEDIATRIA</t>
  </si>
  <si>
    <t>101-C791</t>
  </si>
  <si>
    <t>BP03I00000</t>
  </si>
  <si>
    <t>PAC Sant Vicenç dels Horts</t>
  </si>
  <si>
    <t>CSAR EL SERRAL- CONSULTA 16 INFERMERIA</t>
  </si>
  <si>
    <t>SECA SA</t>
  </si>
  <si>
    <t>Bàscula</t>
  </si>
  <si>
    <t>sens inv</t>
  </si>
  <si>
    <t>Seca</t>
  </si>
  <si>
    <t>CAP II Anoia</t>
  </si>
  <si>
    <t>Penedès - Anoia</t>
  </si>
  <si>
    <t>Bàscula Digital Pediàtrica</t>
  </si>
  <si>
    <t>BR13200000</t>
  </si>
  <si>
    <t>EAP IGUALADA URBANA</t>
  </si>
  <si>
    <t>Bàscula Digital</t>
  </si>
  <si>
    <t>Seca834</t>
  </si>
  <si>
    <t>BR33800000</t>
  </si>
  <si>
    <t>EAP PIERA GENÈRIC</t>
  </si>
  <si>
    <t>CAP Piera</t>
  </si>
  <si>
    <t>BR22900000</t>
  </si>
  <si>
    <t>EAP STA.MARGARIDA DE MONTBUI</t>
  </si>
  <si>
    <t>CAP Santa Margarida de Montbui</t>
  </si>
  <si>
    <t>Shekel</t>
  </si>
  <si>
    <t>H151-11-5</t>
  </si>
  <si>
    <t>BR33700000</t>
  </si>
  <si>
    <t>EAP CAPELLADES GENÈRIC</t>
  </si>
  <si>
    <t>CAP Capellades</t>
  </si>
  <si>
    <t>BR26900000</t>
  </si>
  <si>
    <t>EAP VILANOVA DEL CAMÍ</t>
  </si>
  <si>
    <t>CAP Vilanova del Camí</t>
  </si>
  <si>
    <t>CAP Santa Coloma de Queralt</t>
  </si>
  <si>
    <t>Penedès - APG</t>
  </si>
  <si>
    <t xml:space="preserve">Bàscula </t>
  </si>
  <si>
    <t>C133214</t>
  </si>
  <si>
    <t>C186275</t>
  </si>
  <si>
    <t>C186272</t>
  </si>
  <si>
    <t>C186273</t>
  </si>
  <si>
    <t>C186274</t>
  </si>
  <si>
    <t>C133218</t>
  </si>
  <si>
    <t>C133217</t>
  </si>
  <si>
    <t>C132551</t>
  </si>
  <si>
    <t>C132556</t>
  </si>
  <si>
    <t>C132550</t>
  </si>
  <si>
    <t>A354260080 80445</t>
  </si>
  <si>
    <t>384/385</t>
  </si>
  <si>
    <t>EAPT Anoia</t>
  </si>
  <si>
    <t>Pediatria Territorial Anoia</t>
  </si>
  <si>
    <t>CAP Anoia</t>
  </si>
  <si>
    <t>BR22800000</t>
  </si>
  <si>
    <t>EAP STA.COLOMA DE QUERALT</t>
  </si>
  <si>
    <t>BN03100000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</si>
</sst>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2"/>
      <name val="Calibri"/>
      <family val="2"/>
      <scheme val="minor"/>
    </font>
    <font>
      <sz val="12"/>
      <color theme="1"/>
      <name val="Calibri"/>
      <family val="2"/>
      <scheme val="minor"/>
    </font>
    <font>
      <sz val="12"/>
      <name val="Calibri"/>
      <family val="2"/>
      <scheme val="minor"/>
    </font>
    <font>
      <b/>
      <sz val="9"/>
      <color indexed="81"/>
      <name val="Tahoma"/>
      <family val="2"/>
    </font>
    <font>
      <sz val="9"/>
      <color indexed="81"/>
      <name val="Tahoma"/>
      <family val="2"/>
    </font>
    <font>
      <sz val="11"/>
      <name val="Calibri"/>
      <family val="2"/>
      <scheme val="minor"/>
    </font>
  </fonts>
  <fills count="5">
    <fill>
      <patternFill patternType="none"/>
    </fill>
    <fill>
      <patternFill patternType="gray125"/>
    </fill>
    <fill>
      <patternFill patternType="solid">
        <fgColor theme="5" tint="0.59999389629810485"/>
        <bgColor indexed="64"/>
      </patternFill>
    </fill>
    <fill>
      <patternFill patternType="solid">
        <fgColor rgb="FFC2A3FF"/>
        <bgColor indexed="64"/>
      </patternFill>
    </fill>
    <fill>
      <patternFill patternType="solid">
        <fgColor theme="6" tint="0.79998168889431442"/>
        <bgColor theme="6" tint="0.79998168889431442"/>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theme="6" tint="0.39997558519241921"/>
      </top>
      <bottom style="thin">
        <color theme="6" tint="0.39997558519241921"/>
      </bottom>
      <diagonal/>
    </border>
  </borders>
  <cellStyleXfs count="1">
    <xf numFmtId="0" fontId="0" fillId="0" borderId="0"/>
  </cellStyleXfs>
  <cellXfs count="31">
    <xf numFmtId="0" fontId="0" fillId="0" borderId="0" xfId="0"/>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1" fillId="3" borderId="1" xfId="0" applyNumberFormat="1" applyFont="1" applyFill="1" applyBorder="1" applyAlignment="1">
      <alignment horizontal="center" vertical="center" wrapText="1"/>
    </xf>
    <xf numFmtId="0" fontId="2" fillId="4" borderId="1" xfId="0" applyFont="1" applyFill="1" applyBorder="1"/>
    <xf numFmtId="0" fontId="2" fillId="4" borderId="1" xfId="0" applyFont="1" applyFill="1" applyBorder="1" applyAlignment="1">
      <alignment horizontal="center"/>
    </xf>
    <xf numFmtId="1" fontId="2" fillId="4" borderId="1" xfId="0" applyNumberFormat="1" applyFont="1" applyFill="1" applyBorder="1" applyAlignment="1">
      <alignment horizontal="center"/>
    </xf>
    <xf numFmtId="0" fontId="2" fillId="4" borderId="1" xfId="0" applyFont="1" applyFill="1" applyBorder="1" applyAlignment="1">
      <alignment horizontal="left"/>
    </xf>
    <xf numFmtId="1" fontId="2" fillId="4" borderId="1" xfId="0" applyNumberFormat="1" applyFont="1" applyFill="1" applyBorder="1" applyAlignment="1">
      <alignment horizontal="left"/>
    </xf>
    <xf numFmtId="0" fontId="2" fillId="0" borderId="1" xfId="0" applyFont="1" applyBorder="1"/>
    <xf numFmtId="0" fontId="2" fillId="0" borderId="1" xfId="0" applyFont="1" applyBorder="1" applyAlignment="1">
      <alignment horizontal="center"/>
    </xf>
    <xf numFmtId="1" fontId="2" fillId="0" borderId="1" xfId="0" applyNumberFormat="1" applyFont="1" applyBorder="1" applyAlignment="1">
      <alignment horizontal="center"/>
    </xf>
    <xf numFmtId="0" fontId="2" fillId="0" borderId="1" xfId="0" applyFont="1" applyBorder="1" applyAlignment="1">
      <alignment horizontal="left"/>
    </xf>
    <xf numFmtId="1" fontId="2" fillId="0" borderId="1" xfId="0" applyNumberFormat="1" applyFont="1" applyBorder="1" applyAlignment="1">
      <alignment horizontal="left"/>
    </xf>
    <xf numFmtId="1" fontId="3" fillId="4" borderId="1" xfId="0" applyNumberFormat="1" applyFont="1" applyFill="1" applyBorder="1" applyAlignment="1">
      <alignment horizontal="center"/>
    </xf>
    <xf numFmtId="1" fontId="3" fillId="0" borderId="1" xfId="0" applyNumberFormat="1" applyFont="1" applyBorder="1" applyAlignment="1">
      <alignment horizontal="center"/>
    </xf>
    <xf numFmtId="0" fontId="3" fillId="4" borderId="1" xfId="0" applyNumberFormat="1" applyFont="1" applyFill="1" applyBorder="1" applyAlignment="1">
      <alignment horizontal="center"/>
    </xf>
    <xf numFmtId="0" fontId="3" fillId="0" borderId="1" xfId="0" applyNumberFormat="1" applyFont="1" applyBorder="1" applyAlignment="1">
      <alignment horizontal="center"/>
    </xf>
    <xf numFmtId="0" fontId="2" fillId="4" borderId="2" xfId="0" applyFont="1" applyFill="1" applyBorder="1"/>
    <xf numFmtId="0" fontId="2" fillId="0" borderId="2" xfId="0" applyFont="1" applyBorder="1"/>
    <xf numFmtId="0" fontId="3" fillId="0" borderId="1" xfId="0" applyNumberFormat="1" applyFont="1" applyFill="1" applyBorder="1" applyAlignment="1">
      <alignment horizontal="center"/>
    </xf>
    <xf numFmtId="0" fontId="2" fillId="0" borderId="1" xfId="0" applyFont="1" applyFill="1" applyBorder="1" applyAlignment="1">
      <alignment horizontal="center"/>
    </xf>
    <xf numFmtId="1" fontId="2" fillId="0" borderId="1" xfId="0" applyNumberFormat="1" applyFont="1" applyFill="1" applyBorder="1" applyAlignment="1">
      <alignment horizontal="center"/>
    </xf>
    <xf numFmtId="1" fontId="0" fillId="0" borderId="1" xfId="0" applyNumberFormat="1" applyFont="1" applyBorder="1" applyAlignment="1" applyProtection="1">
      <alignment horizontal="left"/>
    </xf>
    <xf numFmtId="0" fontId="0" fillId="0" borderId="1" xfId="0" applyNumberFormat="1" applyFont="1" applyBorder="1" applyProtection="1"/>
    <xf numFmtId="0" fontId="0" fillId="0" borderId="1" xfId="0" applyFill="1" applyBorder="1"/>
    <xf numFmtId="0" fontId="3" fillId="0" borderId="1" xfId="0" applyFont="1" applyBorder="1"/>
    <xf numFmtId="0" fontId="3" fillId="0" borderId="1" xfId="0" applyFont="1" applyBorder="1" applyAlignment="1">
      <alignment horizontal="center"/>
    </xf>
    <xf numFmtId="0" fontId="3" fillId="0" borderId="1" xfId="0" applyFont="1" applyBorder="1" applyAlignment="1">
      <alignment horizontal="left"/>
    </xf>
    <xf numFmtId="1" fontId="3" fillId="0" borderId="1" xfId="0" applyNumberFormat="1" applyFont="1" applyBorder="1" applyAlignment="1">
      <alignment horizontal="left"/>
    </xf>
    <xf numFmtId="0" fontId="6" fillId="0" borderId="0" xfId="0" applyFont="1"/>
  </cellXfs>
  <cellStyles count="1">
    <cellStyle name="Normal" xfId="0" builtinId="0"/>
  </cellStyles>
  <dxfs count="266">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26"/>
  <sheetViews>
    <sheetView zoomScale="80" zoomScaleNormal="80" workbookViewId="0">
      <selection activeCell="B1" sqref="B1"/>
    </sheetView>
  </sheetViews>
  <sheetFormatPr baseColWidth="10" defaultRowHeight="15" x14ac:dyDescent="0.25"/>
  <cols>
    <col min="1" max="1" width="51.5703125" bestFit="1" customWidth="1"/>
    <col min="2" max="2" width="9.42578125" bestFit="1" customWidth="1"/>
    <col min="3" max="3" width="16.7109375" bestFit="1" customWidth="1"/>
    <col min="4" max="4" width="20.5703125" bestFit="1" customWidth="1"/>
    <col min="5" max="5" width="19.42578125" bestFit="1" customWidth="1"/>
    <col min="6" max="6" width="18.85546875" customWidth="1"/>
    <col min="7" max="7" width="13.7109375" bestFit="1" customWidth="1"/>
    <col min="8" max="8" width="42.42578125" bestFit="1" customWidth="1"/>
    <col min="9" max="9" width="48.7109375" bestFit="1" customWidth="1"/>
    <col min="10" max="10" width="12.28515625" bestFit="1" customWidth="1"/>
    <col min="11" max="11" width="20" bestFit="1" customWidth="1"/>
  </cols>
  <sheetData>
    <row r="1" spans="1:11" ht="33.75" customHeight="1" x14ac:dyDescent="0.25">
      <c r="A1" s="1" t="s">
        <v>0</v>
      </c>
      <c r="B1" s="1" t="s">
        <v>1</v>
      </c>
      <c r="C1" s="2" t="s">
        <v>2</v>
      </c>
      <c r="D1" s="1" t="s">
        <v>3</v>
      </c>
      <c r="E1" s="1" t="s">
        <v>4</v>
      </c>
      <c r="F1" s="2" t="s">
        <v>5</v>
      </c>
      <c r="G1" s="1" t="s">
        <v>6</v>
      </c>
      <c r="H1" s="1" t="s">
        <v>7</v>
      </c>
      <c r="I1" s="1" t="s">
        <v>8</v>
      </c>
      <c r="J1" s="1" t="s">
        <v>9</v>
      </c>
      <c r="K1" s="3" t="s">
        <v>10</v>
      </c>
    </row>
    <row r="2" spans="1:11" ht="15.75" x14ac:dyDescent="0.25">
      <c r="A2" s="4" t="s">
        <v>20</v>
      </c>
      <c r="B2" s="5" t="s">
        <v>12</v>
      </c>
      <c r="C2" s="6">
        <v>72003746</v>
      </c>
      <c r="D2" s="7" t="s">
        <v>21</v>
      </c>
      <c r="E2" s="7" t="s">
        <v>584</v>
      </c>
      <c r="F2" s="8" t="s">
        <v>585</v>
      </c>
      <c r="G2" s="7" t="s">
        <v>586</v>
      </c>
      <c r="H2" s="7" t="s">
        <v>587</v>
      </c>
      <c r="I2" s="7" t="s">
        <v>588</v>
      </c>
      <c r="J2" s="5" t="s">
        <v>589</v>
      </c>
      <c r="K2" s="16">
        <v>2023</v>
      </c>
    </row>
    <row r="3" spans="1:11" ht="15.75" x14ac:dyDescent="0.25">
      <c r="A3" s="9" t="s">
        <v>20</v>
      </c>
      <c r="B3" s="10" t="s">
        <v>12</v>
      </c>
      <c r="C3" s="11">
        <v>72000239</v>
      </c>
      <c r="D3" s="12" t="s">
        <v>21</v>
      </c>
      <c r="E3" s="12" t="s">
        <v>590</v>
      </c>
      <c r="F3" s="13" t="s">
        <v>591</v>
      </c>
      <c r="G3" s="12" t="s">
        <v>592</v>
      </c>
      <c r="H3" s="12" t="s">
        <v>593</v>
      </c>
      <c r="I3" s="12" t="s">
        <v>588</v>
      </c>
      <c r="J3" s="10" t="s">
        <v>589</v>
      </c>
      <c r="K3" s="17">
        <v>2023</v>
      </c>
    </row>
    <row r="4" spans="1:11" ht="15.75" x14ac:dyDescent="0.25">
      <c r="A4" s="4" t="s">
        <v>139</v>
      </c>
      <c r="B4" s="5" t="s">
        <v>12</v>
      </c>
      <c r="C4" s="6">
        <v>71004488</v>
      </c>
      <c r="D4" s="7" t="s">
        <v>13</v>
      </c>
      <c r="E4" s="7">
        <v>711</v>
      </c>
      <c r="F4" s="8">
        <v>5711165108115</v>
      </c>
      <c r="G4" s="7" t="s">
        <v>594</v>
      </c>
      <c r="H4" s="7" t="s">
        <v>595</v>
      </c>
      <c r="I4" s="7" t="s">
        <v>596</v>
      </c>
      <c r="J4" s="5" t="s">
        <v>589</v>
      </c>
      <c r="K4" s="16">
        <v>2022</v>
      </c>
    </row>
    <row r="5" spans="1:11" ht="15.75" x14ac:dyDescent="0.25">
      <c r="A5" s="9" t="s">
        <v>139</v>
      </c>
      <c r="B5" s="10" t="s">
        <v>12</v>
      </c>
      <c r="C5" s="11">
        <v>71004501</v>
      </c>
      <c r="D5" s="12" t="s">
        <v>13</v>
      </c>
      <c r="E5" s="12">
        <v>711</v>
      </c>
      <c r="F5" s="13">
        <v>5711165108120</v>
      </c>
      <c r="G5" s="12" t="s">
        <v>594</v>
      </c>
      <c r="H5" s="12" t="s">
        <v>595</v>
      </c>
      <c r="I5" s="12" t="s">
        <v>596</v>
      </c>
      <c r="J5" s="10" t="s">
        <v>589</v>
      </c>
      <c r="K5" s="17">
        <v>2022</v>
      </c>
    </row>
    <row r="6" spans="1:11" ht="15.75" x14ac:dyDescent="0.25">
      <c r="A6" s="4" t="s">
        <v>20</v>
      </c>
      <c r="B6" s="5" t="s">
        <v>12</v>
      </c>
      <c r="C6" s="6">
        <v>72007314</v>
      </c>
      <c r="D6" s="7" t="s">
        <v>21</v>
      </c>
      <c r="E6" s="7" t="s">
        <v>597</v>
      </c>
      <c r="F6" s="7" t="s">
        <v>598</v>
      </c>
      <c r="G6" s="7" t="s">
        <v>599</v>
      </c>
      <c r="H6" s="7" t="s">
        <v>600</v>
      </c>
      <c r="I6" s="7" t="s">
        <v>588</v>
      </c>
      <c r="J6" s="5" t="s">
        <v>589</v>
      </c>
      <c r="K6" s="16">
        <v>2023</v>
      </c>
    </row>
    <row r="7" spans="1:11" ht="15.75" x14ac:dyDescent="0.25">
      <c r="A7" s="9" t="s">
        <v>88</v>
      </c>
      <c r="B7" s="10" t="s">
        <v>49</v>
      </c>
      <c r="C7" s="11">
        <v>72009723</v>
      </c>
      <c r="D7" s="12" t="s">
        <v>13</v>
      </c>
      <c r="E7" s="12" t="s">
        <v>150</v>
      </c>
      <c r="F7" s="13">
        <v>5834137186817</v>
      </c>
      <c r="G7" s="12" t="s">
        <v>592</v>
      </c>
      <c r="H7" s="12" t="s">
        <v>593</v>
      </c>
      <c r="I7" s="12" t="s">
        <v>588</v>
      </c>
      <c r="J7" s="10" t="s">
        <v>589</v>
      </c>
      <c r="K7" s="17">
        <v>2023</v>
      </c>
    </row>
    <row r="8" spans="1:11" ht="15.75" x14ac:dyDescent="0.25">
      <c r="A8" s="4" t="s">
        <v>48</v>
      </c>
      <c r="B8" s="5" t="s">
        <v>49</v>
      </c>
      <c r="C8" s="6">
        <v>72009969</v>
      </c>
      <c r="D8" s="7" t="s">
        <v>13</v>
      </c>
      <c r="E8" s="7" t="s">
        <v>154</v>
      </c>
      <c r="F8" s="8">
        <v>5834338184842</v>
      </c>
      <c r="G8" s="7" t="s">
        <v>592</v>
      </c>
      <c r="H8" s="7" t="s">
        <v>593</v>
      </c>
      <c r="I8" s="7" t="s">
        <v>588</v>
      </c>
      <c r="J8" s="5" t="s">
        <v>589</v>
      </c>
      <c r="K8" s="16">
        <v>2023</v>
      </c>
    </row>
    <row r="9" spans="1:11" ht="15.75" x14ac:dyDescent="0.25">
      <c r="A9" s="9" t="s">
        <v>48</v>
      </c>
      <c r="B9" s="10" t="s">
        <v>49</v>
      </c>
      <c r="C9" s="11">
        <v>72009970</v>
      </c>
      <c r="D9" s="12" t="s">
        <v>13</v>
      </c>
      <c r="E9" s="12" t="s">
        <v>154</v>
      </c>
      <c r="F9" s="13">
        <v>5834088191538</v>
      </c>
      <c r="G9" s="12" t="s">
        <v>592</v>
      </c>
      <c r="H9" s="12" t="s">
        <v>593</v>
      </c>
      <c r="I9" s="12" t="s">
        <v>588</v>
      </c>
      <c r="J9" s="10" t="s">
        <v>589</v>
      </c>
      <c r="K9" s="17">
        <v>2023</v>
      </c>
    </row>
    <row r="10" spans="1:11" ht="15.75" x14ac:dyDescent="0.25">
      <c r="A10" s="4" t="s">
        <v>136</v>
      </c>
      <c r="B10" s="5" t="s">
        <v>49</v>
      </c>
      <c r="C10" s="6">
        <v>72011019</v>
      </c>
      <c r="D10" s="7" t="s">
        <v>21</v>
      </c>
      <c r="E10" s="7" t="s">
        <v>105</v>
      </c>
      <c r="F10" s="8">
        <v>22205854</v>
      </c>
      <c r="G10" s="7" t="s">
        <v>601</v>
      </c>
      <c r="H10" s="7" t="s">
        <v>602</v>
      </c>
      <c r="I10" s="7" t="s">
        <v>588</v>
      </c>
      <c r="J10" s="5" t="s">
        <v>589</v>
      </c>
      <c r="K10" s="16">
        <v>2023</v>
      </c>
    </row>
    <row r="11" spans="1:11" ht="15.75" x14ac:dyDescent="0.25">
      <c r="A11" s="4" t="s">
        <v>528</v>
      </c>
      <c r="B11" s="5" t="s">
        <v>12</v>
      </c>
      <c r="C11" s="6">
        <v>72007382</v>
      </c>
      <c r="D11" s="7" t="s">
        <v>21</v>
      </c>
      <c r="E11" s="7" t="s">
        <v>605</v>
      </c>
      <c r="F11" s="8">
        <v>8111</v>
      </c>
      <c r="G11" s="7" t="s">
        <v>606</v>
      </c>
      <c r="H11" s="7" t="s">
        <v>218</v>
      </c>
      <c r="I11" s="7" t="s">
        <v>607</v>
      </c>
      <c r="J11" s="5" t="s">
        <v>589</v>
      </c>
      <c r="K11" s="16" t="s">
        <v>305</v>
      </c>
    </row>
    <row r="12" spans="1:11" ht="15.75" x14ac:dyDescent="0.25">
      <c r="A12" s="9" t="s">
        <v>139</v>
      </c>
      <c r="B12" s="10" t="s">
        <v>12</v>
      </c>
      <c r="C12" s="11">
        <v>72009733</v>
      </c>
      <c r="D12" s="12" t="s">
        <v>13</v>
      </c>
      <c r="E12" s="12" t="s">
        <v>608</v>
      </c>
      <c r="F12" s="13">
        <v>5711115174496</v>
      </c>
      <c r="G12" s="12" t="s">
        <v>606</v>
      </c>
      <c r="H12" s="12" t="s">
        <v>609</v>
      </c>
      <c r="I12" s="12" t="s">
        <v>610</v>
      </c>
      <c r="J12" s="10" t="s">
        <v>589</v>
      </c>
      <c r="K12" s="17">
        <v>2023</v>
      </c>
    </row>
    <row r="13" spans="1:11" ht="15.75" x14ac:dyDescent="0.25">
      <c r="A13" s="4" t="s">
        <v>20</v>
      </c>
      <c r="B13" s="5" t="s">
        <v>12</v>
      </c>
      <c r="C13" s="6">
        <v>71001972</v>
      </c>
      <c r="D13" s="7" t="s">
        <v>611</v>
      </c>
      <c r="E13" s="7" t="s">
        <v>612</v>
      </c>
      <c r="F13" s="8">
        <v>5711304084517</v>
      </c>
      <c r="G13" s="7" t="s">
        <v>613</v>
      </c>
      <c r="H13" s="7" t="s">
        <v>614</v>
      </c>
      <c r="I13" s="7" t="s">
        <v>269</v>
      </c>
      <c r="J13" s="5" t="s">
        <v>589</v>
      </c>
      <c r="K13" s="16">
        <v>2022</v>
      </c>
    </row>
    <row r="14" spans="1:11" ht="15.75" x14ac:dyDescent="0.25">
      <c r="A14" s="9" t="s">
        <v>20</v>
      </c>
      <c r="B14" s="10" t="s">
        <v>12</v>
      </c>
      <c r="C14" s="11">
        <v>71008515</v>
      </c>
      <c r="D14" s="12" t="s">
        <v>13</v>
      </c>
      <c r="E14" s="12" t="s">
        <v>608</v>
      </c>
      <c r="F14" s="13">
        <v>5711115174486</v>
      </c>
      <c r="G14" s="12" t="s">
        <v>615</v>
      </c>
      <c r="H14" s="12" t="s">
        <v>616</v>
      </c>
      <c r="I14" s="12" t="s">
        <v>617</v>
      </c>
      <c r="J14" s="10" t="s">
        <v>589</v>
      </c>
      <c r="K14" s="17">
        <v>2023</v>
      </c>
    </row>
    <row r="15" spans="1:11" ht="15.75" x14ac:dyDescent="0.25">
      <c r="A15" s="4" t="s">
        <v>20</v>
      </c>
      <c r="B15" s="5" t="s">
        <v>12</v>
      </c>
      <c r="C15" s="6">
        <v>71006344</v>
      </c>
      <c r="D15" s="7" t="s">
        <v>21</v>
      </c>
      <c r="E15" s="7"/>
      <c r="F15" s="8">
        <v>10824</v>
      </c>
      <c r="G15" s="7" t="s">
        <v>618</v>
      </c>
      <c r="H15" s="7" t="s">
        <v>619</v>
      </c>
      <c r="I15" s="7" t="s">
        <v>619</v>
      </c>
      <c r="J15" s="5" t="s">
        <v>589</v>
      </c>
      <c r="K15" s="16">
        <v>2022</v>
      </c>
    </row>
    <row r="16" spans="1:11" ht="15.75" x14ac:dyDescent="0.25">
      <c r="A16" s="9" t="s">
        <v>33</v>
      </c>
      <c r="B16" s="10" t="s">
        <v>12</v>
      </c>
      <c r="C16" s="11">
        <v>71008412</v>
      </c>
      <c r="D16" s="12" t="s">
        <v>75</v>
      </c>
      <c r="E16" s="12" t="s">
        <v>163</v>
      </c>
      <c r="F16" s="13" t="s">
        <v>620</v>
      </c>
      <c r="G16" s="12" t="s">
        <v>618</v>
      </c>
      <c r="H16" s="12" t="s">
        <v>619</v>
      </c>
      <c r="I16" s="12" t="s">
        <v>619</v>
      </c>
      <c r="J16" s="10" t="s">
        <v>589</v>
      </c>
      <c r="K16" s="17">
        <v>2022</v>
      </c>
    </row>
    <row r="17" spans="1:11" ht="15.75" x14ac:dyDescent="0.25">
      <c r="A17" s="4" t="s">
        <v>33</v>
      </c>
      <c r="B17" s="5" t="s">
        <v>12</v>
      </c>
      <c r="C17" s="6">
        <v>71008413</v>
      </c>
      <c r="D17" s="7" t="s">
        <v>75</v>
      </c>
      <c r="E17" s="7" t="s">
        <v>163</v>
      </c>
      <c r="F17" s="8" t="s">
        <v>621</v>
      </c>
      <c r="G17" s="7" t="s">
        <v>618</v>
      </c>
      <c r="H17" s="7" t="s">
        <v>619</v>
      </c>
      <c r="I17" s="7" t="s">
        <v>619</v>
      </c>
      <c r="J17" s="5" t="s">
        <v>589</v>
      </c>
      <c r="K17" s="16">
        <v>2022</v>
      </c>
    </row>
    <row r="18" spans="1:11" ht="15.75" x14ac:dyDescent="0.25">
      <c r="A18" s="9" t="s">
        <v>33</v>
      </c>
      <c r="B18" s="10" t="s">
        <v>12</v>
      </c>
      <c r="C18" s="11">
        <v>71008414</v>
      </c>
      <c r="D18" s="12" t="s">
        <v>75</v>
      </c>
      <c r="E18" s="12" t="s">
        <v>163</v>
      </c>
      <c r="F18" s="13" t="s">
        <v>622</v>
      </c>
      <c r="G18" s="12" t="s">
        <v>618</v>
      </c>
      <c r="H18" s="12" t="s">
        <v>619</v>
      </c>
      <c r="I18" s="12" t="s">
        <v>619</v>
      </c>
      <c r="J18" s="10" t="s">
        <v>589</v>
      </c>
      <c r="K18" s="17">
        <v>2022</v>
      </c>
    </row>
    <row r="19" spans="1:11" ht="15.75" x14ac:dyDescent="0.25">
      <c r="A19" s="9" t="s">
        <v>88</v>
      </c>
      <c r="B19" s="10" t="s">
        <v>49</v>
      </c>
      <c r="C19" s="11">
        <v>72006840</v>
      </c>
      <c r="D19" s="12" t="s">
        <v>13</v>
      </c>
      <c r="E19" s="12">
        <v>834</v>
      </c>
      <c r="F19" s="13">
        <v>5834072148894</v>
      </c>
      <c r="G19" s="12" t="s">
        <v>603</v>
      </c>
      <c r="H19" s="12" t="s">
        <v>604</v>
      </c>
      <c r="I19" s="12" t="s">
        <v>623</v>
      </c>
      <c r="J19" s="10" t="s">
        <v>589</v>
      </c>
      <c r="K19" s="17">
        <v>2023</v>
      </c>
    </row>
    <row r="20" spans="1:11" ht="15.75" x14ac:dyDescent="0.25">
      <c r="A20" s="4" t="s">
        <v>88</v>
      </c>
      <c r="B20" s="5" t="s">
        <v>49</v>
      </c>
      <c r="C20" s="6">
        <v>72006841</v>
      </c>
      <c r="D20" s="7" t="s">
        <v>13</v>
      </c>
      <c r="E20" s="7">
        <v>834</v>
      </c>
      <c r="F20" s="8">
        <v>5834072148904</v>
      </c>
      <c r="G20" s="7" t="s">
        <v>603</v>
      </c>
      <c r="H20" s="7" t="s">
        <v>604</v>
      </c>
      <c r="I20" s="7" t="s">
        <v>623</v>
      </c>
      <c r="J20" s="5" t="s">
        <v>589</v>
      </c>
      <c r="K20" s="16">
        <v>2023</v>
      </c>
    </row>
    <row r="21" spans="1:11" ht="15.75" x14ac:dyDescent="0.25">
      <c r="A21" s="9" t="s">
        <v>20</v>
      </c>
      <c r="B21" s="10" t="s">
        <v>12</v>
      </c>
      <c r="C21" s="11">
        <v>72007328</v>
      </c>
      <c r="D21" s="12" t="s">
        <v>21</v>
      </c>
      <c r="E21" s="12" t="s">
        <v>140</v>
      </c>
      <c r="F21" s="13" t="s">
        <v>624</v>
      </c>
      <c r="G21" s="12" t="s">
        <v>601</v>
      </c>
      <c r="H21" s="12" t="s">
        <v>625</v>
      </c>
      <c r="I21" s="12" t="s">
        <v>626</v>
      </c>
      <c r="J21" s="10" t="s">
        <v>589</v>
      </c>
      <c r="K21" s="17" t="s">
        <v>305</v>
      </c>
    </row>
    <row r="22" spans="1:11" ht="15.75" x14ac:dyDescent="0.25">
      <c r="A22" s="4" t="s">
        <v>20</v>
      </c>
      <c r="B22" s="5" t="s">
        <v>12</v>
      </c>
      <c r="C22" s="6">
        <v>72009721</v>
      </c>
      <c r="D22" s="7" t="s">
        <v>13</v>
      </c>
      <c r="E22" s="7" t="s">
        <v>127</v>
      </c>
      <c r="F22" s="8">
        <v>5711115174484</v>
      </c>
      <c r="G22" s="7" t="s">
        <v>601</v>
      </c>
      <c r="H22" s="7" t="s">
        <v>602</v>
      </c>
      <c r="I22" s="7" t="s">
        <v>626</v>
      </c>
      <c r="J22" s="5" t="s">
        <v>589</v>
      </c>
      <c r="K22" s="16">
        <v>2023</v>
      </c>
    </row>
    <row r="23" spans="1:11" ht="15.75" x14ac:dyDescent="0.25">
      <c r="A23" s="9" t="s">
        <v>139</v>
      </c>
      <c r="B23" s="10" t="s">
        <v>12</v>
      </c>
      <c r="C23" s="11">
        <v>71008540</v>
      </c>
      <c r="D23" s="12" t="s">
        <v>13</v>
      </c>
      <c r="E23" s="12" t="s">
        <v>608</v>
      </c>
      <c r="F23" s="13">
        <v>5711115174488</v>
      </c>
      <c r="G23" s="12" t="s">
        <v>627</v>
      </c>
      <c r="H23" s="12" t="s">
        <v>628</v>
      </c>
      <c r="I23" s="12" t="s">
        <v>629</v>
      </c>
      <c r="J23" s="10" t="s">
        <v>589</v>
      </c>
      <c r="K23" s="17">
        <v>2023</v>
      </c>
    </row>
    <row r="24" spans="1:11" ht="15.75" x14ac:dyDescent="0.25">
      <c r="A24" s="4" t="s">
        <v>213</v>
      </c>
      <c r="B24" s="5" t="s">
        <v>49</v>
      </c>
      <c r="C24" s="6">
        <v>71011545</v>
      </c>
      <c r="D24" s="7" t="s">
        <v>21</v>
      </c>
      <c r="E24" s="7" t="s">
        <v>105</v>
      </c>
      <c r="F24" s="8">
        <v>22108089</v>
      </c>
      <c r="G24" s="7" t="s">
        <v>627</v>
      </c>
      <c r="H24" s="7" t="s">
        <v>630</v>
      </c>
      <c r="I24" s="7" t="s">
        <v>629</v>
      </c>
      <c r="J24" s="5" t="s">
        <v>589</v>
      </c>
      <c r="K24" s="16">
        <v>2023</v>
      </c>
    </row>
    <row r="25" spans="1:11" ht="15.75" x14ac:dyDescent="0.25">
      <c r="A25" s="9" t="s">
        <v>20</v>
      </c>
      <c r="B25" s="10" t="s">
        <v>12</v>
      </c>
      <c r="C25" s="11">
        <v>71008524</v>
      </c>
      <c r="D25" s="12" t="s">
        <v>13</v>
      </c>
      <c r="E25" s="12" t="s">
        <v>608</v>
      </c>
      <c r="F25" s="13">
        <v>5711115174490</v>
      </c>
      <c r="G25" s="12" t="s">
        <v>631</v>
      </c>
      <c r="H25" s="12" t="s">
        <v>632</v>
      </c>
      <c r="I25" s="12" t="s">
        <v>633</v>
      </c>
      <c r="J25" s="21" t="s">
        <v>589</v>
      </c>
      <c r="K25" s="20">
        <v>2023</v>
      </c>
    </row>
    <row r="26" spans="1:11" ht="15.75" x14ac:dyDescent="0.25">
      <c r="A26" s="4" t="s">
        <v>528</v>
      </c>
      <c r="B26" s="5" t="s">
        <v>12</v>
      </c>
      <c r="C26" s="6">
        <v>72006101</v>
      </c>
      <c r="D26" s="7" t="s">
        <v>21</v>
      </c>
      <c r="E26" s="7" t="s">
        <v>584</v>
      </c>
      <c r="F26" s="8" t="s">
        <v>634</v>
      </c>
      <c r="G26" s="7" t="s">
        <v>601</v>
      </c>
      <c r="H26" s="7" t="s">
        <v>602</v>
      </c>
      <c r="I26" s="7" t="s">
        <v>635</v>
      </c>
      <c r="J26" s="5" t="s">
        <v>589</v>
      </c>
      <c r="K26" s="16">
        <v>2023</v>
      </c>
    </row>
    <row r="27" spans="1:11" ht="15.75" x14ac:dyDescent="0.25">
      <c r="A27" s="9" t="s">
        <v>20</v>
      </c>
      <c r="B27" s="10" t="s">
        <v>12</v>
      </c>
      <c r="C27" s="11">
        <v>71001311</v>
      </c>
      <c r="D27" s="12" t="s">
        <v>13</v>
      </c>
      <c r="E27" s="12" t="s">
        <v>102</v>
      </c>
      <c r="F27" s="13">
        <v>5711216065072</v>
      </c>
      <c r="G27" s="12" t="s">
        <v>636</v>
      </c>
      <c r="H27" s="12" t="s">
        <v>637</v>
      </c>
      <c r="I27" s="12" t="s">
        <v>638</v>
      </c>
      <c r="J27" s="10" t="s">
        <v>589</v>
      </c>
      <c r="K27" s="17">
        <v>2023</v>
      </c>
    </row>
    <row r="28" spans="1:11" ht="15.75" x14ac:dyDescent="0.25">
      <c r="A28" s="4" t="s">
        <v>20</v>
      </c>
      <c r="B28" s="5" t="s">
        <v>12</v>
      </c>
      <c r="C28" s="6">
        <v>71005710</v>
      </c>
      <c r="D28" s="7" t="s">
        <v>21</v>
      </c>
      <c r="E28" s="7" t="s">
        <v>519</v>
      </c>
      <c r="F28" s="8" t="s">
        <v>639</v>
      </c>
      <c r="G28" s="7" t="s">
        <v>636</v>
      </c>
      <c r="H28" s="7" t="s">
        <v>640</v>
      </c>
      <c r="I28" s="7" t="s">
        <v>641</v>
      </c>
      <c r="J28" s="5" t="s">
        <v>589</v>
      </c>
      <c r="K28" s="16" t="s">
        <v>305</v>
      </c>
    </row>
    <row r="29" spans="1:11" ht="15.75" x14ac:dyDescent="0.25">
      <c r="A29" s="9" t="s">
        <v>98</v>
      </c>
      <c r="B29" s="10" t="s">
        <v>12</v>
      </c>
      <c r="C29" s="11">
        <v>71006959</v>
      </c>
      <c r="D29" s="12" t="s">
        <v>202</v>
      </c>
      <c r="E29" s="12">
        <v>711</v>
      </c>
      <c r="F29" s="13">
        <v>371130061125</v>
      </c>
      <c r="G29" s="12" t="s">
        <v>642</v>
      </c>
      <c r="H29" s="12" t="s">
        <v>643</v>
      </c>
      <c r="I29" s="12" t="s">
        <v>641</v>
      </c>
      <c r="J29" s="10" t="s">
        <v>589</v>
      </c>
      <c r="K29" s="17">
        <v>2023</v>
      </c>
    </row>
    <row r="30" spans="1:11" ht="15.75" x14ac:dyDescent="0.25">
      <c r="A30" s="4" t="s">
        <v>98</v>
      </c>
      <c r="B30" s="5" t="s">
        <v>12</v>
      </c>
      <c r="C30" s="6">
        <v>71006961</v>
      </c>
      <c r="D30" s="7" t="s">
        <v>13</v>
      </c>
      <c r="E30" s="7">
        <v>711</v>
      </c>
      <c r="F30" s="8">
        <v>371130061123</v>
      </c>
      <c r="G30" s="7" t="s">
        <v>613</v>
      </c>
      <c r="H30" s="7" t="s">
        <v>614</v>
      </c>
      <c r="I30" s="7" t="s">
        <v>644</v>
      </c>
      <c r="J30" s="5" t="s">
        <v>589</v>
      </c>
      <c r="K30" s="16">
        <v>2023</v>
      </c>
    </row>
    <row r="31" spans="1:11" ht="15.75" x14ac:dyDescent="0.25">
      <c r="A31" s="9" t="s">
        <v>88</v>
      </c>
      <c r="B31" s="10" t="s">
        <v>49</v>
      </c>
      <c r="C31" s="11">
        <v>71007544</v>
      </c>
      <c r="D31" s="12" t="s">
        <v>13</v>
      </c>
      <c r="E31" s="12" t="s">
        <v>226</v>
      </c>
      <c r="F31" s="13">
        <v>5834148167098</v>
      </c>
      <c r="G31" s="12" t="s">
        <v>636</v>
      </c>
      <c r="H31" s="12" t="s">
        <v>637</v>
      </c>
      <c r="I31" s="12" t="s">
        <v>641</v>
      </c>
      <c r="J31" s="10" t="s">
        <v>589</v>
      </c>
      <c r="K31" s="17">
        <v>2023</v>
      </c>
    </row>
    <row r="32" spans="1:11" ht="15.75" x14ac:dyDescent="0.25">
      <c r="A32" s="4" t="s">
        <v>139</v>
      </c>
      <c r="B32" s="5" t="s">
        <v>12</v>
      </c>
      <c r="C32" s="6">
        <v>71008539</v>
      </c>
      <c r="D32" s="7" t="s">
        <v>13</v>
      </c>
      <c r="E32" s="7" t="s">
        <v>608</v>
      </c>
      <c r="F32" s="8">
        <v>5711115174494</v>
      </c>
      <c r="G32" s="7" t="s">
        <v>636</v>
      </c>
      <c r="H32" s="7" t="s">
        <v>637</v>
      </c>
      <c r="I32" s="7" t="s">
        <v>641</v>
      </c>
      <c r="J32" s="5" t="s">
        <v>589</v>
      </c>
      <c r="K32" s="16">
        <v>2023</v>
      </c>
    </row>
    <row r="33" spans="1:11" ht="15.75" x14ac:dyDescent="0.25">
      <c r="A33" s="9" t="s">
        <v>88</v>
      </c>
      <c r="B33" s="10" t="s">
        <v>49</v>
      </c>
      <c r="C33" s="11">
        <v>71007545</v>
      </c>
      <c r="D33" s="12" t="s">
        <v>13</v>
      </c>
      <c r="E33" s="12" t="s">
        <v>226</v>
      </c>
      <c r="F33" s="13">
        <v>5834148167114</v>
      </c>
      <c r="G33" s="12" t="s">
        <v>642</v>
      </c>
      <c r="H33" s="12" t="s">
        <v>645</v>
      </c>
      <c r="I33" s="12" t="s">
        <v>641</v>
      </c>
      <c r="J33" s="10" t="s">
        <v>589</v>
      </c>
      <c r="K33" s="17">
        <v>2023</v>
      </c>
    </row>
    <row r="34" spans="1:11" ht="15.75" x14ac:dyDescent="0.25">
      <c r="A34" s="4" t="s">
        <v>33</v>
      </c>
      <c r="B34" s="5" t="s">
        <v>12</v>
      </c>
      <c r="C34" s="6">
        <v>72007431</v>
      </c>
      <c r="D34" s="7" t="s">
        <v>34</v>
      </c>
      <c r="E34" s="7" t="s">
        <v>222</v>
      </c>
      <c r="F34" s="7">
        <v>8112</v>
      </c>
      <c r="G34" s="7" t="s">
        <v>586</v>
      </c>
      <c r="H34" s="7" t="s">
        <v>587</v>
      </c>
      <c r="I34" s="7" t="s">
        <v>219</v>
      </c>
      <c r="J34" s="5" t="s">
        <v>589</v>
      </c>
      <c r="K34" s="16">
        <v>2023</v>
      </c>
    </row>
    <row r="35" spans="1:11" ht="15.75" x14ac:dyDescent="0.25">
      <c r="A35" s="9" t="s">
        <v>136</v>
      </c>
      <c r="B35" s="10" t="s">
        <v>49</v>
      </c>
      <c r="C35" s="11">
        <v>72010373</v>
      </c>
      <c r="D35" s="12" t="s">
        <v>21</v>
      </c>
      <c r="E35" s="12" t="s">
        <v>105</v>
      </c>
      <c r="F35" s="13">
        <v>21906740</v>
      </c>
      <c r="G35" s="12" t="s">
        <v>217</v>
      </c>
      <c r="H35" s="12" t="s">
        <v>646</v>
      </c>
      <c r="I35" s="12" t="s">
        <v>647</v>
      </c>
      <c r="J35" s="10" t="s">
        <v>589</v>
      </c>
      <c r="K35" s="17">
        <v>2023</v>
      </c>
    </row>
    <row r="36" spans="1:11" ht="15.75" x14ac:dyDescent="0.25">
      <c r="A36" s="4" t="s">
        <v>98</v>
      </c>
      <c r="B36" s="5" t="s">
        <v>12</v>
      </c>
      <c r="C36" s="6">
        <v>72007454</v>
      </c>
      <c r="D36" s="7" t="s">
        <v>13</v>
      </c>
      <c r="E36" s="7">
        <v>709</v>
      </c>
      <c r="F36" s="8">
        <v>3709110050324</v>
      </c>
      <c r="G36" s="7" t="s">
        <v>217</v>
      </c>
      <c r="H36" s="7" t="s">
        <v>646</v>
      </c>
      <c r="I36" s="7" t="s">
        <v>219</v>
      </c>
      <c r="J36" s="5" t="s">
        <v>589</v>
      </c>
      <c r="K36" s="16">
        <v>2023</v>
      </c>
    </row>
    <row r="37" spans="1:11" ht="15.75" x14ac:dyDescent="0.25">
      <c r="A37" s="9" t="s">
        <v>104</v>
      </c>
      <c r="B37" s="10" t="s">
        <v>49</v>
      </c>
      <c r="C37" s="11">
        <v>72010370</v>
      </c>
      <c r="D37" s="12" t="s">
        <v>21</v>
      </c>
      <c r="E37" s="12" t="s">
        <v>105</v>
      </c>
      <c r="F37" s="13">
        <v>21906734</v>
      </c>
      <c r="G37" s="12" t="s">
        <v>217</v>
      </c>
      <c r="H37" s="12" t="s">
        <v>646</v>
      </c>
      <c r="I37" s="12" t="s">
        <v>647</v>
      </c>
      <c r="J37" s="10" t="s">
        <v>589</v>
      </c>
      <c r="K37" s="17">
        <v>2023</v>
      </c>
    </row>
    <row r="38" spans="1:11" ht="15.75" x14ac:dyDescent="0.25">
      <c r="A38" s="4" t="s">
        <v>20</v>
      </c>
      <c r="B38" s="5" t="s">
        <v>12</v>
      </c>
      <c r="C38" s="6">
        <v>72000258</v>
      </c>
      <c r="D38" s="7" t="s">
        <v>21</v>
      </c>
      <c r="E38" s="7" t="s">
        <v>584</v>
      </c>
      <c r="F38" s="8" t="s">
        <v>648</v>
      </c>
      <c r="G38" s="7" t="s">
        <v>217</v>
      </c>
      <c r="H38" s="7" t="s">
        <v>646</v>
      </c>
      <c r="I38" s="7" t="s">
        <v>219</v>
      </c>
      <c r="J38" s="5" t="s">
        <v>589</v>
      </c>
      <c r="K38" s="16">
        <v>2023</v>
      </c>
    </row>
    <row r="39" spans="1:11" ht="15.75" x14ac:dyDescent="0.25">
      <c r="A39" s="9" t="s">
        <v>98</v>
      </c>
      <c r="B39" s="10" t="s">
        <v>12</v>
      </c>
      <c r="C39" s="11">
        <v>72007418</v>
      </c>
      <c r="D39" s="12" t="s">
        <v>99</v>
      </c>
      <c r="E39" s="12"/>
      <c r="F39" s="13"/>
      <c r="G39" s="12" t="s">
        <v>217</v>
      </c>
      <c r="H39" s="12" t="s">
        <v>646</v>
      </c>
      <c r="I39" s="12" t="s">
        <v>219</v>
      </c>
      <c r="J39" s="10" t="s">
        <v>589</v>
      </c>
      <c r="K39" s="17" t="s">
        <v>305</v>
      </c>
    </row>
    <row r="40" spans="1:11" ht="15.75" x14ac:dyDescent="0.25">
      <c r="A40" s="4" t="s">
        <v>20</v>
      </c>
      <c r="B40" s="5" t="s">
        <v>12</v>
      </c>
      <c r="C40" s="6">
        <v>72007458</v>
      </c>
      <c r="D40" s="7" t="s">
        <v>21</v>
      </c>
      <c r="E40" s="7"/>
      <c r="F40" s="8">
        <v>9283</v>
      </c>
      <c r="G40" s="7" t="s">
        <v>217</v>
      </c>
      <c r="H40" s="7" t="s">
        <v>646</v>
      </c>
      <c r="I40" s="7" t="s">
        <v>219</v>
      </c>
      <c r="J40" s="5" t="s">
        <v>589</v>
      </c>
      <c r="K40" s="16" t="s">
        <v>305</v>
      </c>
    </row>
    <row r="41" spans="1:11" ht="15.75" x14ac:dyDescent="0.25">
      <c r="A41" s="9" t="s">
        <v>139</v>
      </c>
      <c r="B41" s="10" t="s">
        <v>12</v>
      </c>
      <c r="C41" s="11">
        <v>72009734</v>
      </c>
      <c r="D41" s="12" t="s">
        <v>13</v>
      </c>
      <c r="E41" s="12" t="s">
        <v>127</v>
      </c>
      <c r="F41" s="13">
        <v>5711115174493</v>
      </c>
      <c r="G41" s="12" t="s">
        <v>217</v>
      </c>
      <c r="H41" s="12" t="s">
        <v>646</v>
      </c>
      <c r="I41" s="12" t="s">
        <v>219</v>
      </c>
      <c r="J41" s="10" t="s">
        <v>589</v>
      </c>
      <c r="K41" s="17">
        <v>2023</v>
      </c>
    </row>
    <row r="42" spans="1:11" ht="15.75" x14ac:dyDescent="0.25">
      <c r="A42" s="4" t="s">
        <v>649</v>
      </c>
      <c r="B42" s="5" t="s">
        <v>12</v>
      </c>
      <c r="C42" s="6">
        <v>72011083</v>
      </c>
      <c r="D42" s="7" t="s">
        <v>21</v>
      </c>
      <c r="E42" s="7" t="s">
        <v>650</v>
      </c>
      <c r="F42" s="8"/>
      <c r="G42" s="7" t="s">
        <v>217</v>
      </c>
      <c r="H42" s="7" t="s">
        <v>218</v>
      </c>
      <c r="I42" s="7" t="s">
        <v>219</v>
      </c>
      <c r="J42" s="5" t="s">
        <v>589</v>
      </c>
      <c r="K42" s="16" t="s">
        <v>305</v>
      </c>
    </row>
    <row r="43" spans="1:11" ht="15.75" x14ac:dyDescent="0.25">
      <c r="A43" s="9" t="s">
        <v>649</v>
      </c>
      <c r="B43" s="10" t="s">
        <v>12</v>
      </c>
      <c r="C43" s="11">
        <v>72011084</v>
      </c>
      <c r="D43" s="12" t="s">
        <v>21</v>
      </c>
      <c r="E43" s="12" t="s">
        <v>650</v>
      </c>
      <c r="F43" s="13"/>
      <c r="G43" s="12" t="s">
        <v>217</v>
      </c>
      <c r="H43" s="12" t="s">
        <v>218</v>
      </c>
      <c r="I43" s="12" t="s">
        <v>219</v>
      </c>
      <c r="J43" s="10" t="s">
        <v>589</v>
      </c>
      <c r="K43" s="17" t="s">
        <v>305</v>
      </c>
    </row>
    <row r="44" spans="1:11" ht="15.75" x14ac:dyDescent="0.25">
      <c r="A44" s="4" t="s">
        <v>649</v>
      </c>
      <c r="B44" s="5" t="s">
        <v>12</v>
      </c>
      <c r="C44" s="6">
        <v>72011085</v>
      </c>
      <c r="D44" s="7" t="s">
        <v>21</v>
      </c>
      <c r="E44" s="7" t="s">
        <v>650</v>
      </c>
      <c r="F44" s="8"/>
      <c r="G44" s="7" t="s">
        <v>217</v>
      </c>
      <c r="H44" s="7" t="s">
        <v>218</v>
      </c>
      <c r="I44" s="7" t="s">
        <v>219</v>
      </c>
      <c r="J44" s="5" t="s">
        <v>589</v>
      </c>
      <c r="K44" s="16" t="s">
        <v>305</v>
      </c>
    </row>
    <row r="45" spans="1:11" ht="15.75" x14ac:dyDescent="0.25">
      <c r="A45" s="9" t="s">
        <v>649</v>
      </c>
      <c r="B45" s="10" t="s">
        <v>12</v>
      </c>
      <c r="C45" s="11">
        <v>72011086</v>
      </c>
      <c r="D45" s="12" t="s">
        <v>21</v>
      </c>
      <c r="E45" s="12" t="s">
        <v>650</v>
      </c>
      <c r="F45" s="13"/>
      <c r="G45" s="12" t="s">
        <v>217</v>
      </c>
      <c r="H45" s="12" t="s">
        <v>218</v>
      </c>
      <c r="I45" s="12" t="s">
        <v>219</v>
      </c>
      <c r="J45" s="10" t="s">
        <v>589</v>
      </c>
      <c r="K45" s="17" t="s">
        <v>305</v>
      </c>
    </row>
    <row r="46" spans="1:11" ht="15.75" x14ac:dyDescent="0.25">
      <c r="A46" s="4" t="s">
        <v>33</v>
      </c>
      <c r="B46" s="5" t="s">
        <v>12</v>
      </c>
      <c r="C46" s="6">
        <v>72007909</v>
      </c>
      <c r="D46" s="7" t="s">
        <v>651</v>
      </c>
      <c r="E46" s="7" t="s">
        <v>35</v>
      </c>
      <c r="F46" s="8" t="s">
        <v>652</v>
      </c>
      <c r="G46" s="7" t="s">
        <v>603</v>
      </c>
      <c r="H46" s="7" t="s">
        <v>604</v>
      </c>
      <c r="I46" s="7" t="s">
        <v>653</v>
      </c>
      <c r="J46" s="5" t="s">
        <v>589</v>
      </c>
      <c r="K46" s="16">
        <v>2023</v>
      </c>
    </row>
    <row r="47" spans="1:11" ht="15.75" x14ac:dyDescent="0.25">
      <c r="A47" s="9" t="s">
        <v>136</v>
      </c>
      <c r="B47" s="10" t="s">
        <v>49</v>
      </c>
      <c r="C47" s="11">
        <v>74001273</v>
      </c>
      <c r="D47" s="12" t="s">
        <v>13</v>
      </c>
      <c r="E47" s="12" t="s">
        <v>654</v>
      </c>
      <c r="F47" s="13">
        <v>1335292050710</v>
      </c>
      <c r="G47" s="12" t="s">
        <v>524</v>
      </c>
      <c r="H47" s="12" t="s">
        <v>525</v>
      </c>
      <c r="I47" s="12" t="s">
        <v>655</v>
      </c>
      <c r="J47" s="10" t="s">
        <v>589</v>
      </c>
      <c r="K47" s="17">
        <v>2023</v>
      </c>
    </row>
    <row r="48" spans="1:11" ht="15.75" x14ac:dyDescent="0.25">
      <c r="A48" s="4" t="s">
        <v>20</v>
      </c>
      <c r="B48" s="5" t="s">
        <v>12</v>
      </c>
      <c r="C48" s="6">
        <v>74003240</v>
      </c>
      <c r="D48" s="7" t="s">
        <v>523</v>
      </c>
      <c r="E48" s="7" t="s">
        <v>656</v>
      </c>
      <c r="F48" s="8">
        <v>10000000344847</v>
      </c>
      <c r="G48" s="7" t="s">
        <v>524</v>
      </c>
      <c r="H48" s="7" t="s">
        <v>525</v>
      </c>
      <c r="I48" s="7" t="s">
        <v>655</v>
      </c>
      <c r="J48" s="5" t="s">
        <v>589</v>
      </c>
      <c r="K48" s="16">
        <v>2021</v>
      </c>
    </row>
    <row r="49" spans="1:11" ht="15.75" x14ac:dyDescent="0.25">
      <c r="A49" s="9" t="s">
        <v>88</v>
      </c>
      <c r="B49" s="10" t="s">
        <v>49</v>
      </c>
      <c r="C49" s="11">
        <v>74003681</v>
      </c>
      <c r="D49" s="12" t="s">
        <v>509</v>
      </c>
      <c r="E49" s="12" t="s">
        <v>51</v>
      </c>
      <c r="F49" s="13" t="s">
        <v>657</v>
      </c>
      <c r="G49" s="12" t="s">
        <v>524</v>
      </c>
      <c r="H49" s="12" t="s">
        <v>525</v>
      </c>
      <c r="I49" s="12" t="s">
        <v>655</v>
      </c>
      <c r="J49" s="10" t="s">
        <v>589</v>
      </c>
      <c r="K49" s="17">
        <v>2023</v>
      </c>
    </row>
    <row r="50" spans="1:11" ht="15.75" x14ac:dyDescent="0.25">
      <c r="A50" s="4" t="s">
        <v>88</v>
      </c>
      <c r="B50" s="5" t="s">
        <v>49</v>
      </c>
      <c r="C50" s="6">
        <v>74003682</v>
      </c>
      <c r="D50" s="7" t="s">
        <v>509</v>
      </c>
      <c r="E50" s="7" t="s">
        <v>51</v>
      </c>
      <c r="F50" s="8" t="s">
        <v>658</v>
      </c>
      <c r="G50" s="7" t="s">
        <v>524</v>
      </c>
      <c r="H50" s="7" t="s">
        <v>525</v>
      </c>
      <c r="I50" s="7" t="s">
        <v>655</v>
      </c>
      <c r="J50" s="5" t="s">
        <v>589</v>
      </c>
      <c r="K50" s="16">
        <v>2023</v>
      </c>
    </row>
    <row r="51" spans="1:11" ht="15.75" x14ac:dyDescent="0.25">
      <c r="A51" s="9" t="s">
        <v>88</v>
      </c>
      <c r="B51" s="10" t="s">
        <v>49</v>
      </c>
      <c r="C51" s="11">
        <v>74003683</v>
      </c>
      <c r="D51" s="12" t="s">
        <v>509</v>
      </c>
      <c r="E51" s="12" t="s">
        <v>51</v>
      </c>
      <c r="F51" s="13" t="s">
        <v>659</v>
      </c>
      <c r="G51" s="12" t="s">
        <v>524</v>
      </c>
      <c r="H51" s="12" t="s">
        <v>525</v>
      </c>
      <c r="I51" s="12" t="s">
        <v>655</v>
      </c>
      <c r="J51" s="10" t="s">
        <v>589</v>
      </c>
      <c r="K51" s="17">
        <v>2023</v>
      </c>
    </row>
    <row r="52" spans="1:11" ht="15.75" x14ac:dyDescent="0.25">
      <c r="A52" s="9" t="s">
        <v>139</v>
      </c>
      <c r="B52" s="10" t="s">
        <v>12</v>
      </c>
      <c r="C52" s="11">
        <v>71004477</v>
      </c>
      <c r="D52" s="12" t="s">
        <v>13</v>
      </c>
      <c r="E52" s="12">
        <v>711</v>
      </c>
      <c r="F52" s="13">
        <v>5711162107964</v>
      </c>
      <c r="G52" s="12" t="s">
        <v>594</v>
      </c>
      <c r="H52" s="12" t="s">
        <v>595</v>
      </c>
      <c r="I52" s="12" t="s">
        <v>663</v>
      </c>
      <c r="J52" s="10" t="s">
        <v>589</v>
      </c>
      <c r="K52" s="17">
        <v>2022</v>
      </c>
    </row>
    <row r="53" spans="1:11" ht="15.75" x14ac:dyDescent="0.25">
      <c r="A53" s="4" t="s">
        <v>139</v>
      </c>
      <c r="B53" s="5" t="s">
        <v>12</v>
      </c>
      <c r="C53" s="6">
        <v>71004482</v>
      </c>
      <c r="D53" s="7" t="s">
        <v>13</v>
      </c>
      <c r="E53" s="7">
        <v>711</v>
      </c>
      <c r="F53" s="8">
        <v>5711165108112</v>
      </c>
      <c r="G53" s="7" t="s">
        <v>594</v>
      </c>
      <c r="H53" s="7" t="s">
        <v>595</v>
      </c>
      <c r="I53" s="7" t="s">
        <v>664</v>
      </c>
      <c r="J53" s="5" t="s">
        <v>589</v>
      </c>
      <c r="K53" s="16">
        <v>2022</v>
      </c>
    </row>
    <row r="54" spans="1:11" ht="15.75" x14ac:dyDescent="0.25">
      <c r="A54" s="9" t="s">
        <v>139</v>
      </c>
      <c r="B54" s="10" t="s">
        <v>12</v>
      </c>
      <c r="C54" s="11">
        <v>71004484</v>
      </c>
      <c r="D54" s="12" t="s">
        <v>13</v>
      </c>
      <c r="E54" s="12">
        <v>711</v>
      </c>
      <c r="F54" s="13">
        <v>5711165108116</v>
      </c>
      <c r="G54" s="12" t="s">
        <v>594</v>
      </c>
      <c r="H54" s="12" t="s">
        <v>595</v>
      </c>
      <c r="I54" s="12" t="s">
        <v>665</v>
      </c>
      <c r="J54" s="10" t="s">
        <v>589</v>
      </c>
      <c r="K54" s="17">
        <v>2022</v>
      </c>
    </row>
    <row r="55" spans="1:11" ht="15.75" x14ac:dyDescent="0.25">
      <c r="A55" s="4" t="s">
        <v>139</v>
      </c>
      <c r="B55" s="5" t="s">
        <v>12</v>
      </c>
      <c r="C55" s="6">
        <v>71004486</v>
      </c>
      <c r="D55" s="7" t="s">
        <v>13</v>
      </c>
      <c r="E55" s="7">
        <v>711</v>
      </c>
      <c r="F55" s="8">
        <v>5711162107963</v>
      </c>
      <c r="G55" s="7" t="s">
        <v>594</v>
      </c>
      <c r="H55" s="7" t="s">
        <v>595</v>
      </c>
      <c r="I55" s="7" t="s">
        <v>666</v>
      </c>
      <c r="J55" s="5" t="s">
        <v>589</v>
      </c>
      <c r="K55" s="16">
        <v>2022</v>
      </c>
    </row>
    <row r="56" spans="1:11" ht="15.75" x14ac:dyDescent="0.25">
      <c r="A56" s="9" t="s">
        <v>139</v>
      </c>
      <c r="B56" s="10" t="s">
        <v>12</v>
      </c>
      <c r="C56" s="11">
        <v>71004476</v>
      </c>
      <c r="D56" s="12" t="s">
        <v>13</v>
      </c>
      <c r="E56" s="12">
        <v>711</v>
      </c>
      <c r="F56" s="13">
        <v>5711162107961</v>
      </c>
      <c r="G56" s="12" t="s">
        <v>594</v>
      </c>
      <c r="H56" s="12" t="s">
        <v>595</v>
      </c>
      <c r="I56" s="12" t="s">
        <v>667</v>
      </c>
      <c r="J56" s="10" t="s">
        <v>589</v>
      </c>
      <c r="K56" s="17">
        <v>2022</v>
      </c>
    </row>
    <row r="57" spans="1:11" ht="15.75" x14ac:dyDescent="0.25">
      <c r="A57" s="4" t="s">
        <v>20</v>
      </c>
      <c r="B57" s="5" t="s">
        <v>12</v>
      </c>
      <c r="C57" s="6">
        <v>71008516</v>
      </c>
      <c r="D57" s="7" t="s">
        <v>13</v>
      </c>
      <c r="E57" s="7" t="s">
        <v>608</v>
      </c>
      <c r="F57" s="8">
        <v>5711115174491</v>
      </c>
      <c r="G57" s="7" t="s">
        <v>594</v>
      </c>
      <c r="H57" s="7" t="s">
        <v>595</v>
      </c>
      <c r="I57" s="7" t="s">
        <v>668</v>
      </c>
      <c r="J57" s="5" t="s">
        <v>589</v>
      </c>
      <c r="K57" s="16">
        <v>2022</v>
      </c>
    </row>
    <row r="58" spans="1:11" ht="15.75" x14ac:dyDescent="0.25">
      <c r="A58" s="9" t="s">
        <v>139</v>
      </c>
      <c r="B58" s="10" t="s">
        <v>12</v>
      </c>
      <c r="C58" s="11">
        <v>71004497</v>
      </c>
      <c r="D58" s="12" t="s">
        <v>13</v>
      </c>
      <c r="E58" s="12">
        <v>711</v>
      </c>
      <c r="F58" s="13">
        <v>5711162107955</v>
      </c>
      <c r="G58" s="12" t="s">
        <v>642</v>
      </c>
      <c r="H58" s="12" t="s">
        <v>643</v>
      </c>
      <c r="I58" s="12" t="s">
        <v>669</v>
      </c>
      <c r="J58" s="10" t="s">
        <v>589</v>
      </c>
      <c r="K58" s="17">
        <v>2022</v>
      </c>
    </row>
    <row r="59" spans="1:11" ht="15.75" x14ac:dyDescent="0.25">
      <c r="A59" s="4" t="s">
        <v>139</v>
      </c>
      <c r="B59" s="5" t="s">
        <v>12</v>
      </c>
      <c r="C59" s="6">
        <v>71004495</v>
      </c>
      <c r="D59" s="7" t="s">
        <v>13</v>
      </c>
      <c r="E59" s="7">
        <v>711</v>
      </c>
      <c r="F59" s="8">
        <v>5711162107968</v>
      </c>
      <c r="G59" s="7" t="s">
        <v>642</v>
      </c>
      <c r="H59" s="7" t="s">
        <v>643</v>
      </c>
      <c r="I59" s="7" t="s">
        <v>670</v>
      </c>
      <c r="J59" s="5" t="s">
        <v>589</v>
      </c>
      <c r="K59" s="16">
        <v>2022</v>
      </c>
    </row>
    <row r="60" spans="1:11" ht="15.75" x14ac:dyDescent="0.25">
      <c r="A60" s="9" t="s">
        <v>139</v>
      </c>
      <c r="B60" s="10" t="s">
        <v>12</v>
      </c>
      <c r="C60" s="11">
        <v>71004491</v>
      </c>
      <c r="D60" s="12" t="s">
        <v>13</v>
      </c>
      <c r="E60" s="12">
        <v>711</v>
      </c>
      <c r="F60" s="13">
        <v>5711165108119</v>
      </c>
      <c r="G60" s="12" t="s">
        <v>642</v>
      </c>
      <c r="H60" s="12" t="s">
        <v>643</v>
      </c>
      <c r="I60" s="12" t="s">
        <v>671</v>
      </c>
      <c r="J60" s="10" t="s">
        <v>589</v>
      </c>
      <c r="K60" s="17">
        <v>2022</v>
      </c>
    </row>
    <row r="61" spans="1:11" ht="15.75" x14ac:dyDescent="0.25">
      <c r="A61" s="4" t="s">
        <v>139</v>
      </c>
      <c r="B61" s="5" t="s">
        <v>12</v>
      </c>
      <c r="C61" s="6">
        <v>71004493</v>
      </c>
      <c r="D61" s="7" t="s">
        <v>13</v>
      </c>
      <c r="E61" s="7">
        <v>711</v>
      </c>
      <c r="F61" s="8">
        <v>5711162107958</v>
      </c>
      <c r="G61" s="7" t="s">
        <v>594</v>
      </c>
      <c r="H61" s="7" t="s">
        <v>595</v>
      </c>
      <c r="I61" s="7" t="s">
        <v>672</v>
      </c>
      <c r="J61" s="5" t="s">
        <v>589</v>
      </c>
      <c r="K61" s="16">
        <v>2018</v>
      </c>
    </row>
    <row r="62" spans="1:11" ht="15.75" x14ac:dyDescent="0.25">
      <c r="A62" s="9" t="s">
        <v>139</v>
      </c>
      <c r="B62" s="10" t="s">
        <v>12</v>
      </c>
      <c r="C62" s="11">
        <v>71004483</v>
      </c>
      <c r="D62" s="12" t="s">
        <v>13</v>
      </c>
      <c r="E62" s="12">
        <v>711</v>
      </c>
      <c r="F62" s="13">
        <v>5711165108117</v>
      </c>
      <c r="G62" s="12" t="s">
        <v>594</v>
      </c>
      <c r="H62" s="12" t="s">
        <v>595</v>
      </c>
      <c r="I62" s="12" t="s">
        <v>673</v>
      </c>
      <c r="J62" s="10" t="s">
        <v>589</v>
      </c>
      <c r="K62" s="17">
        <v>2022</v>
      </c>
    </row>
    <row r="63" spans="1:11" ht="15.75" x14ac:dyDescent="0.25">
      <c r="A63" s="4" t="s">
        <v>139</v>
      </c>
      <c r="B63" s="5" t="s">
        <v>12</v>
      </c>
      <c r="C63" s="6">
        <v>71004500</v>
      </c>
      <c r="D63" s="7" t="s">
        <v>13</v>
      </c>
      <c r="E63" s="7">
        <v>711</v>
      </c>
      <c r="F63" s="8">
        <v>5711165108121</v>
      </c>
      <c r="G63" s="7" t="s">
        <v>594</v>
      </c>
      <c r="H63" s="7" t="s">
        <v>595</v>
      </c>
      <c r="I63" s="7" t="s">
        <v>674</v>
      </c>
      <c r="J63" s="5" t="s">
        <v>589</v>
      </c>
      <c r="K63" s="16">
        <v>2022</v>
      </c>
    </row>
    <row r="64" spans="1:11" ht="15.75" x14ac:dyDescent="0.25">
      <c r="A64" s="9" t="s">
        <v>139</v>
      </c>
      <c r="B64" s="10" t="s">
        <v>12</v>
      </c>
      <c r="C64" s="11">
        <v>71004496</v>
      </c>
      <c r="D64" s="12" t="s">
        <v>13</v>
      </c>
      <c r="E64" s="12">
        <v>711</v>
      </c>
      <c r="F64" s="13">
        <v>5711162107957</v>
      </c>
      <c r="G64" s="12" t="s">
        <v>594</v>
      </c>
      <c r="H64" s="12" t="s">
        <v>595</v>
      </c>
      <c r="I64" s="12" t="s">
        <v>675</v>
      </c>
      <c r="J64" s="10" t="s">
        <v>589</v>
      </c>
      <c r="K64" s="17">
        <v>2022</v>
      </c>
    </row>
    <row r="65" spans="1:11" ht="15.75" x14ac:dyDescent="0.25">
      <c r="A65" s="4" t="s">
        <v>139</v>
      </c>
      <c r="B65" s="5" t="s">
        <v>12</v>
      </c>
      <c r="C65" s="6">
        <v>71004487</v>
      </c>
      <c r="D65" s="7" t="s">
        <v>13</v>
      </c>
      <c r="E65" s="7">
        <v>711</v>
      </c>
      <c r="F65" s="8">
        <v>5711165108114</v>
      </c>
      <c r="G65" s="7" t="s">
        <v>594</v>
      </c>
      <c r="H65" s="7" t="s">
        <v>595</v>
      </c>
      <c r="I65" s="7" t="s">
        <v>676</v>
      </c>
      <c r="J65" s="5" t="s">
        <v>589</v>
      </c>
      <c r="K65" s="16">
        <v>2022</v>
      </c>
    </row>
    <row r="66" spans="1:11" ht="15.75" x14ac:dyDescent="0.25">
      <c r="A66" s="9" t="s">
        <v>139</v>
      </c>
      <c r="B66" s="10" t="s">
        <v>12</v>
      </c>
      <c r="C66" s="11">
        <v>71004478</v>
      </c>
      <c r="D66" s="12" t="s">
        <v>13</v>
      </c>
      <c r="E66" s="12">
        <v>711</v>
      </c>
      <c r="F66" s="13">
        <v>5711162107959</v>
      </c>
      <c r="G66" s="12" t="s">
        <v>594</v>
      </c>
      <c r="H66" s="12" t="s">
        <v>595</v>
      </c>
      <c r="I66" s="12" t="s">
        <v>677</v>
      </c>
      <c r="J66" s="10" t="s">
        <v>589</v>
      </c>
      <c r="K66" s="17">
        <v>2022</v>
      </c>
    </row>
    <row r="67" spans="1:11" ht="15.75" x14ac:dyDescent="0.25">
      <c r="A67" s="4" t="s">
        <v>48</v>
      </c>
      <c r="B67" s="5" t="s">
        <v>49</v>
      </c>
      <c r="C67" s="6">
        <v>71004506</v>
      </c>
      <c r="D67" s="7" t="s">
        <v>13</v>
      </c>
      <c r="E67" s="7">
        <v>834</v>
      </c>
      <c r="F67" s="8">
        <v>5834135106401</v>
      </c>
      <c r="G67" s="7" t="s">
        <v>594</v>
      </c>
      <c r="H67" s="7" t="s">
        <v>595</v>
      </c>
      <c r="I67" s="7" t="s">
        <v>677</v>
      </c>
      <c r="J67" s="5" t="s">
        <v>589</v>
      </c>
      <c r="K67" s="16">
        <v>2021</v>
      </c>
    </row>
    <row r="68" spans="1:11" ht="15.75" x14ac:dyDescent="0.25">
      <c r="A68" s="9" t="s">
        <v>139</v>
      </c>
      <c r="B68" s="10" t="s">
        <v>12</v>
      </c>
      <c r="C68" s="11">
        <v>71004489</v>
      </c>
      <c r="D68" s="12" t="s">
        <v>13</v>
      </c>
      <c r="E68" s="12">
        <v>711</v>
      </c>
      <c r="F68" s="13">
        <v>5711165108113</v>
      </c>
      <c r="G68" s="12" t="s">
        <v>594</v>
      </c>
      <c r="H68" s="12" t="s">
        <v>595</v>
      </c>
      <c r="I68" s="12" t="s">
        <v>678</v>
      </c>
      <c r="J68" s="10" t="s">
        <v>589</v>
      </c>
      <c r="K68" s="17">
        <v>2022</v>
      </c>
    </row>
    <row r="69" spans="1:11" ht="15.75" x14ac:dyDescent="0.25">
      <c r="A69" s="4" t="s">
        <v>139</v>
      </c>
      <c r="B69" s="5" t="s">
        <v>12</v>
      </c>
      <c r="C69" s="6">
        <v>71004480</v>
      </c>
      <c r="D69" s="7" t="s">
        <v>13</v>
      </c>
      <c r="E69" s="7">
        <v>711</v>
      </c>
      <c r="F69" s="8">
        <v>5711165108111</v>
      </c>
      <c r="G69" s="7" t="s">
        <v>594</v>
      </c>
      <c r="H69" s="7" t="s">
        <v>595</v>
      </c>
      <c r="I69" s="7" t="s">
        <v>679</v>
      </c>
      <c r="J69" s="5" t="s">
        <v>589</v>
      </c>
      <c r="K69" s="16">
        <v>2022</v>
      </c>
    </row>
    <row r="70" spans="1:11" ht="15.75" x14ac:dyDescent="0.25">
      <c r="A70" s="9" t="s">
        <v>48</v>
      </c>
      <c r="B70" s="10" t="s">
        <v>49</v>
      </c>
      <c r="C70" s="11">
        <v>71004505</v>
      </c>
      <c r="D70" s="12" t="s">
        <v>13</v>
      </c>
      <c r="E70" s="12">
        <v>834</v>
      </c>
      <c r="F70" s="13">
        <v>5834135106407</v>
      </c>
      <c r="G70" s="12" t="s">
        <v>594</v>
      </c>
      <c r="H70" s="12" t="s">
        <v>595</v>
      </c>
      <c r="I70" s="12" t="s">
        <v>679</v>
      </c>
      <c r="J70" s="10" t="s">
        <v>589</v>
      </c>
      <c r="K70" s="17" t="s">
        <v>305</v>
      </c>
    </row>
    <row r="71" spans="1:11" ht="15.75" x14ac:dyDescent="0.25">
      <c r="A71" s="4" t="s">
        <v>139</v>
      </c>
      <c r="B71" s="5" t="s">
        <v>12</v>
      </c>
      <c r="C71" s="6">
        <v>71004479</v>
      </c>
      <c r="D71" s="7" t="s">
        <v>13</v>
      </c>
      <c r="E71" s="7">
        <v>711</v>
      </c>
      <c r="F71" s="8">
        <v>5711162107962</v>
      </c>
      <c r="G71" s="7" t="s">
        <v>594</v>
      </c>
      <c r="H71" s="7" t="s">
        <v>595</v>
      </c>
      <c r="I71" s="7" t="s">
        <v>680</v>
      </c>
      <c r="J71" s="5" t="s">
        <v>589</v>
      </c>
      <c r="K71" s="16">
        <v>2022</v>
      </c>
    </row>
    <row r="72" spans="1:11" ht="15.75" x14ac:dyDescent="0.25">
      <c r="A72" s="9" t="s">
        <v>139</v>
      </c>
      <c r="B72" s="10" t="s">
        <v>12</v>
      </c>
      <c r="C72" s="11">
        <v>71004490</v>
      </c>
      <c r="D72" s="12" t="s">
        <v>13</v>
      </c>
      <c r="E72" s="12">
        <v>711</v>
      </c>
      <c r="F72" s="13">
        <v>5711162107965</v>
      </c>
      <c r="G72" s="12" t="s">
        <v>594</v>
      </c>
      <c r="H72" s="12" t="s">
        <v>595</v>
      </c>
      <c r="I72" s="12" t="s">
        <v>681</v>
      </c>
      <c r="J72" s="10" t="s">
        <v>589</v>
      </c>
      <c r="K72" s="17">
        <v>2022</v>
      </c>
    </row>
    <row r="73" spans="1:11" ht="15.75" x14ac:dyDescent="0.25">
      <c r="A73" s="4" t="s">
        <v>139</v>
      </c>
      <c r="B73" s="5" t="s">
        <v>12</v>
      </c>
      <c r="C73" s="6">
        <v>71004473</v>
      </c>
      <c r="D73" s="7" t="s">
        <v>13</v>
      </c>
      <c r="E73" s="7">
        <v>711</v>
      </c>
      <c r="F73" s="8">
        <v>5711165108110</v>
      </c>
      <c r="G73" s="7" t="s">
        <v>594</v>
      </c>
      <c r="H73" s="7" t="s">
        <v>595</v>
      </c>
      <c r="I73" s="7" t="s">
        <v>682</v>
      </c>
      <c r="J73" s="5" t="s">
        <v>589</v>
      </c>
      <c r="K73" s="16">
        <v>2022</v>
      </c>
    </row>
    <row r="74" spans="1:11" ht="15.75" x14ac:dyDescent="0.25">
      <c r="A74" s="9" t="s">
        <v>139</v>
      </c>
      <c r="B74" s="10" t="s">
        <v>12</v>
      </c>
      <c r="C74" s="11">
        <v>71004474</v>
      </c>
      <c r="D74" s="12" t="s">
        <v>13</v>
      </c>
      <c r="E74" s="12">
        <v>711</v>
      </c>
      <c r="F74" s="13">
        <v>5711165108107</v>
      </c>
      <c r="G74" s="12" t="s">
        <v>594</v>
      </c>
      <c r="H74" s="12" t="s">
        <v>595</v>
      </c>
      <c r="I74" s="12" t="s">
        <v>683</v>
      </c>
      <c r="J74" s="10" t="s">
        <v>589</v>
      </c>
      <c r="K74" s="17">
        <v>2018</v>
      </c>
    </row>
    <row r="75" spans="1:11" ht="15.75" x14ac:dyDescent="0.25">
      <c r="A75" s="4" t="s">
        <v>20</v>
      </c>
      <c r="B75" s="5" t="s">
        <v>12</v>
      </c>
      <c r="C75" s="6">
        <v>71008544</v>
      </c>
      <c r="D75" s="7" t="s">
        <v>13</v>
      </c>
      <c r="E75" s="7" t="s">
        <v>608</v>
      </c>
      <c r="F75" s="8">
        <v>5711115174489</v>
      </c>
      <c r="G75" s="7" t="s">
        <v>194</v>
      </c>
      <c r="H75" s="7" t="s">
        <v>195</v>
      </c>
      <c r="I75" s="7" t="s">
        <v>684</v>
      </c>
      <c r="J75" s="5" t="s">
        <v>589</v>
      </c>
      <c r="K75" s="16">
        <v>2023</v>
      </c>
    </row>
    <row r="76" spans="1:11" ht="15.75" x14ac:dyDescent="0.25">
      <c r="A76" s="9" t="s">
        <v>98</v>
      </c>
      <c r="B76" s="10" t="s">
        <v>12</v>
      </c>
      <c r="C76" s="22">
        <v>71007428</v>
      </c>
      <c r="D76" s="12" t="s">
        <v>13</v>
      </c>
      <c r="E76" s="12">
        <v>711</v>
      </c>
      <c r="F76" s="13">
        <v>3711178061404</v>
      </c>
      <c r="G76" s="12" t="s">
        <v>194</v>
      </c>
      <c r="H76" s="12" t="s">
        <v>195</v>
      </c>
      <c r="I76" s="12" t="s">
        <v>196</v>
      </c>
      <c r="J76" s="10" t="s">
        <v>589</v>
      </c>
      <c r="K76" s="17">
        <v>2023</v>
      </c>
    </row>
    <row r="77" spans="1:11" ht="15.75" x14ac:dyDescent="0.25">
      <c r="A77" s="4" t="s">
        <v>98</v>
      </c>
      <c r="B77" s="5" t="s">
        <v>12</v>
      </c>
      <c r="C77" s="5">
        <v>71007429</v>
      </c>
      <c r="D77" s="7" t="s">
        <v>13</v>
      </c>
      <c r="E77" s="7">
        <v>711</v>
      </c>
      <c r="F77" s="8">
        <v>3711178061403</v>
      </c>
      <c r="G77" s="7" t="s">
        <v>194</v>
      </c>
      <c r="H77" s="7" t="s">
        <v>195</v>
      </c>
      <c r="I77" s="7" t="s">
        <v>196</v>
      </c>
      <c r="J77" s="5" t="s">
        <v>589</v>
      </c>
      <c r="K77" s="16">
        <v>2023</v>
      </c>
    </row>
    <row r="78" spans="1:11" ht="15.75" x14ac:dyDescent="0.25">
      <c r="A78" s="9" t="s">
        <v>33</v>
      </c>
      <c r="B78" s="10" t="s">
        <v>12</v>
      </c>
      <c r="C78" s="11">
        <v>71007430</v>
      </c>
      <c r="D78" s="12" t="s">
        <v>34</v>
      </c>
      <c r="E78" s="12" t="s">
        <v>222</v>
      </c>
      <c r="F78" s="13">
        <v>807003810</v>
      </c>
      <c r="G78" s="12" t="s">
        <v>194</v>
      </c>
      <c r="H78" s="12" t="s">
        <v>195</v>
      </c>
      <c r="I78" s="12" t="s">
        <v>196</v>
      </c>
      <c r="J78" s="10" t="s">
        <v>589</v>
      </c>
      <c r="K78" s="17">
        <v>2023</v>
      </c>
    </row>
    <row r="79" spans="1:11" ht="15.75" x14ac:dyDescent="0.25">
      <c r="A79" s="4" t="s">
        <v>88</v>
      </c>
      <c r="B79" s="5" t="s">
        <v>49</v>
      </c>
      <c r="C79" s="6">
        <v>71008371</v>
      </c>
      <c r="D79" s="7" t="s">
        <v>13</v>
      </c>
      <c r="E79" s="7" t="s">
        <v>226</v>
      </c>
      <c r="F79" s="8">
        <v>5834282174023</v>
      </c>
      <c r="G79" s="7" t="s">
        <v>194</v>
      </c>
      <c r="H79" s="7" t="s">
        <v>195</v>
      </c>
      <c r="I79" s="7" t="s">
        <v>196</v>
      </c>
      <c r="J79" s="5" t="s">
        <v>589</v>
      </c>
      <c r="K79" s="16">
        <v>2023</v>
      </c>
    </row>
    <row r="80" spans="1:11" ht="15.75" x14ac:dyDescent="0.25">
      <c r="A80" s="9" t="s">
        <v>649</v>
      </c>
      <c r="B80" s="10" t="s">
        <v>12</v>
      </c>
      <c r="C80" s="11">
        <v>71011595</v>
      </c>
      <c r="D80" s="12" t="s">
        <v>21</v>
      </c>
      <c r="E80" s="12" t="s">
        <v>650</v>
      </c>
      <c r="F80" s="13"/>
      <c r="G80" s="12" t="s">
        <v>194</v>
      </c>
      <c r="H80" s="12" t="s">
        <v>685</v>
      </c>
      <c r="I80" s="12" t="s">
        <v>196</v>
      </c>
      <c r="J80" s="10" t="s">
        <v>589</v>
      </c>
      <c r="K80" s="17" t="s">
        <v>305</v>
      </c>
    </row>
    <row r="81" spans="1:11" ht="15.75" x14ac:dyDescent="0.25">
      <c r="A81" s="4" t="s">
        <v>649</v>
      </c>
      <c r="B81" s="5" t="s">
        <v>12</v>
      </c>
      <c r="C81" s="6">
        <v>71011596</v>
      </c>
      <c r="D81" s="7" t="s">
        <v>21</v>
      </c>
      <c r="E81" s="7" t="s">
        <v>650</v>
      </c>
      <c r="F81" s="8"/>
      <c r="G81" s="7" t="s">
        <v>194</v>
      </c>
      <c r="H81" s="7" t="s">
        <v>685</v>
      </c>
      <c r="I81" s="7" t="s">
        <v>196</v>
      </c>
      <c r="J81" s="5" t="s">
        <v>589</v>
      </c>
      <c r="K81" s="16" t="s">
        <v>305</v>
      </c>
    </row>
    <row r="82" spans="1:11" ht="15.75" x14ac:dyDescent="0.25">
      <c r="A82" s="9" t="s">
        <v>20</v>
      </c>
      <c r="B82" s="10" t="s">
        <v>12</v>
      </c>
      <c r="C82" s="11">
        <v>72006053</v>
      </c>
      <c r="D82" s="12" t="s">
        <v>13</v>
      </c>
      <c r="E82" s="12"/>
      <c r="F82" s="13">
        <v>57011101089384</v>
      </c>
      <c r="G82" s="12" t="s">
        <v>194</v>
      </c>
      <c r="H82" s="12" t="s">
        <v>195</v>
      </c>
      <c r="I82" s="12" t="s">
        <v>196</v>
      </c>
      <c r="J82" s="10" t="s">
        <v>589</v>
      </c>
      <c r="K82" s="17">
        <v>2023</v>
      </c>
    </row>
    <row r="83" spans="1:11" ht="15.75" x14ac:dyDescent="0.25">
      <c r="A83" s="4" t="s">
        <v>20</v>
      </c>
      <c r="B83" s="5" t="s">
        <v>12</v>
      </c>
      <c r="C83" s="6">
        <v>72006054</v>
      </c>
      <c r="D83" s="7" t="s">
        <v>21</v>
      </c>
      <c r="E83" s="7" t="s">
        <v>584</v>
      </c>
      <c r="F83" s="7" t="s">
        <v>686</v>
      </c>
      <c r="G83" s="7" t="s">
        <v>687</v>
      </c>
      <c r="H83" s="7" t="s">
        <v>688</v>
      </c>
      <c r="I83" s="7" t="s">
        <v>689</v>
      </c>
      <c r="J83" s="5" t="s">
        <v>589</v>
      </c>
      <c r="K83" s="5">
        <v>2023</v>
      </c>
    </row>
    <row r="84" spans="1:11" ht="15.75" x14ac:dyDescent="0.25">
      <c r="A84" s="9" t="s">
        <v>20</v>
      </c>
      <c r="B84" s="10" t="s">
        <v>12</v>
      </c>
      <c r="C84" s="11">
        <v>71008545</v>
      </c>
      <c r="D84" s="12" t="s">
        <v>13</v>
      </c>
      <c r="E84" s="12" t="s">
        <v>608</v>
      </c>
      <c r="F84" s="13">
        <v>5711089183149</v>
      </c>
      <c r="G84" s="12" t="s">
        <v>687</v>
      </c>
      <c r="H84" s="12" t="s">
        <v>688</v>
      </c>
      <c r="I84" s="12" t="s">
        <v>690</v>
      </c>
      <c r="J84" s="10" t="s">
        <v>589</v>
      </c>
      <c r="K84" s="10">
        <v>2023</v>
      </c>
    </row>
    <row r="85" spans="1:11" ht="15.75" x14ac:dyDescent="0.25">
      <c r="A85" s="4" t="s">
        <v>20</v>
      </c>
      <c r="B85" s="5" t="s">
        <v>12</v>
      </c>
      <c r="C85" s="6">
        <v>71008546</v>
      </c>
      <c r="D85" s="7" t="s">
        <v>13</v>
      </c>
      <c r="E85" s="7" t="s">
        <v>608</v>
      </c>
      <c r="F85" s="8">
        <v>5711089183153</v>
      </c>
      <c r="G85" s="7" t="s">
        <v>687</v>
      </c>
      <c r="H85" s="7" t="s">
        <v>688</v>
      </c>
      <c r="I85" s="7" t="s">
        <v>691</v>
      </c>
      <c r="J85" s="5" t="s">
        <v>589</v>
      </c>
      <c r="K85" s="5">
        <v>2023</v>
      </c>
    </row>
    <row r="86" spans="1:11" ht="15.75" x14ac:dyDescent="0.25">
      <c r="A86" s="9" t="s">
        <v>660</v>
      </c>
      <c r="B86" s="10" t="s">
        <v>12</v>
      </c>
      <c r="C86" s="11">
        <v>74002493</v>
      </c>
      <c r="D86" s="12" t="s">
        <v>21</v>
      </c>
      <c r="E86" s="12" t="s">
        <v>529</v>
      </c>
      <c r="F86" s="13" t="s">
        <v>692</v>
      </c>
      <c r="G86" s="12" t="s">
        <v>524</v>
      </c>
      <c r="H86" s="12" t="s">
        <v>525</v>
      </c>
      <c r="I86" s="12" t="s">
        <v>655</v>
      </c>
      <c r="J86" s="10" t="s">
        <v>589</v>
      </c>
      <c r="K86" s="17">
        <v>2022</v>
      </c>
    </row>
    <row r="87" spans="1:11" ht="15.75" x14ac:dyDescent="0.25">
      <c r="A87" s="4" t="s">
        <v>528</v>
      </c>
      <c r="B87" s="5" t="s">
        <v>12</v>
      </c>
      <c r="C87" s="6">
        <v>74002497</v>
      </c>
      <c r="D87" s="7" t="s">
        <v>21</v>
      </c>
      <c r="E87" s="7" t="s">
        <v>529</v>
      </c>
      <c r="F87" s="8" t="s">
        <v>693</v>
      </c>
      <c r="G87" s="7" t="s">
        <v>524</v>
      </c>
      <c r="H87" s="7" t="s">
        <v>525</v>
      </c>
      <c r="I87" s="7" t="s">
        <v>655</v>
      </c>
      <c r="J87" s="5" t="s">
        <v>589</v>
      </c>
      <c r="K87" s="16">
        <v>2022</v>
      </c>
    </row>
    <row r="88" spans="1:11" ht="15.75" x14ac:dyDescent="0.25">
      <c r="A88" s="9" t="s">
        <v>528</v>
      </c>
      <c r="B88" s="10" t="s">
        <v>12</v>
      </c>
      <c r="C88" s="11">
        <v>74002502</v>
      </c>
      <c r="D88" s="12" t="s">
        <v>21</v>
      </c>
      <c r="E88" s="12" t="s">
        <v>529</v>
      </c>
      <c r="F88" s="13" t="s">
        <v>694</v>
      </c>
      <c r="G88" s="12" t="s">
        <v>524</v>
      </c>
      <c r="H88" s="12" t="s">
        <v>525</v>
      </c>
      <c r="I88" s="12" t="s">
        <v>655</v>
      </c>
      <c r="J88" s="10" t="s">
        <v>589</v>
      </c>
      <c r="K88" s="17">
        <v>2022</v>
      </c>
    </row>
    <row r="89" spans="1:11" ht="15.75" x14ac:dyDescent="0.25">
      <c r="A89" s="4" t="s">
        <v>20</v>
      </c>
      <c r="B89" s="5" t="s">
        <v>12</v>
      </c>
      <c r="C89" s="6">
        <v>74002507</v>
      </c>
      <c r="D89" s="7" t="s">
        <v>523</v>
      </c>
      <c r="E89" s="7"/>
      <c r="F89" s="8">
        <v>5711297075232</v>
      </c>
      <c r="G89" s="7" t="s">
        <v>524</v>
      </c>
      <c r="H89" s="7" t="s">
        <v>525</v>
      </c>
      <c r="I89" s="7" t="s">
        <v>655</v>
      </c>
      <c r="J89" s="5" t="s">
        <v>589</v>
      </c>
      <c r="K89" s="16">
        <v>2022</v>
      </c>
    </row>
    <row r="90" spans="1:11" ht="15.75" x14ac:dyDescent="0.25">
      <c r="A90" s="9" t="s">
        <v>20</v>
      </c>
      <c r="B90" s="10" t="s">
        <v>12</v>
      </c>
      <c r="C90" s="11">
        <v>74002514</v>
      </c>
      <c r="D90" s="12" t="s">
        <v>523</v>
      </c>
      <c r="E90" s="12">
        <v>711</v>
      </c>
      <c r="F90" s="13">
        <v>5711297075241</v>
      </c>
      <c r="G90" s="12" t="s">
        <v>524</v>
      </c>
      <c r="H90" s="12" t="s">
        <v>525</v>
      </c>
      <c r="I90" s="12" t="s">
        <v>655</v>
      </c>
      <c r="J90" s="10" t="s">
        <v>589</v>
      </c>
      <c r="K90" s="17">
        <v>2023</v>
      </c>
    </row>
    <row r="91" spans="1:11" ht="15.75" x14ac:dyDescent="0.25">
      <c r="A91" s="4" t="s">
        <v>33</v>
      </c>
      <c r="B91" s="5" t="s">
        <v>12</v>
      </c>
      <c r="C91" s="6">
        <v>74002785</v>
      </c>
      <c r="D91" s="7" t="s">
        <v>75</v>
      </c>
      <c r="E91" s="7" t="s">
        <v>163</v>
      </c>
      <c r="F91" s="8" t="s">
        <v>695</v>
      </c>
      <c r="G91" s="7" t="s">
        <v>524</v>
      </c>
      <c r="H91" s="7" t="s">
        <v>525</v>
      </c>
      <c r="I91" s="7" t="s">
        <v>655</v>
      </c>
      <c r="J91" s="5" t="s">
        <v>589</v>
      </c>
      <c r="K91" s="16">
        <v>2022</v>
      </c>
    </row>
    <row r="92" spans="1:11" ht="15.75" x14ac:dyDescent="0.25">
      <c r="A92" s="9" t="s">
        <v>33</v>
      </c>
      <c r="B92" s="10" t="s">
        <v>12</v>
      </c>
      <c r="C92" s="11">
        <v>74003368</v>
      </c>
      <c r="D92" s="12" t="s">
        <v>75</v>
      </c>
      <c r="E92" s="12" t="s">
        <v>163</v>
      </c>
      <c r="F92" s="13" t="s">
        <v>696</v>
      </c>
      <c r="G92" s="12" t="s">
        <v>524</v>
      </c>
      <c r="H92" s="12" t="s">
        <v>525</v>
      </c>
      <c r="I92" s="12" t="s">
        <v>655</v>
      </c>
      <c r="J92" s="10" t="s">
        <v>589</v>
      </c>
      <c r="K92" s="17" t="s">
        <v>305</v>
      </c>
    </row>
    <row r="93" spans="1:11" ht="15.75" x14ac:dyDescent="0.25">
      <c r="A93" s="4" t="s">
        <v>33</v>
      </c>
      <c r="B93" s="5" t="s">
        <v>12</v>
      </c>
      <c r="C93" s="6">
        <v>74003679</v>
      </c>
      <c r="D93" s="7" t="s">
        <v>75</v>
      </c>
      <c r="E93" s="7" t="s">
        <v>163</v>
      </c>
      <c r="F93" s="8" t="s">
        <v>697</v>
      </c>
      <c r="G93" s="7" t="s">
        <v>524</v>
      </c>
      <c r="H93" s="7" t="s">
        <v>525</v>
      </c>
      <c r="I93" s="7" t="s">
        <v>655</v>
      </c>
      <c r="J93" s="5" t="s">
        <v>589</v>
      </c>
      <c r="K93" s="16" t="s">
        <v>305</v>
      </c>
    </row>
    <row r="94" spans="1:11" ht="15.75" x14ac:dyDescent="0.25">
      <c r="A94" s="9" t="s">
        <v>33</v>
      </c>
      <c r="B94" s="10" t="s">
        <v>12</v>
      </c>
      <c r="C94" s="11">
        <v>74003680</v>
      </c>
      <c r="D94" s="12" t="s">
        <v>75</v>
      </c>
      <c r="E94" s="12" t="s">
        <v>163</v>
      </c>
      <c r="F94" s="13" t="s">
        <v>698</v>
      </c>
      <c r="G94" s="12" t="s">
        <v>524</v>
      </c>
      <c r="H94" s="12" t="s">
        <v>525</v>
      </c>
      <c r="I94" s="12" t="s">
        <v>655</v>
      </c>
      <c r="J94" s="10" t="s">
        <v>589</v>
      </c>
      <c r="K94" s="17" t="s">
        <v>305</v>
      </c>
    </row>
    <row r="95" spans="1:11" ht="15.75" x14ac:dyDescent="0.25">
      <c r="A95" s="4" t="s">
        <v>20</v>
      </c>
      <c r="B95" s="5" t="s">
        <v>12</v>
      </c>
      <c r="C95" s="6">
        <v>74004447</v>
      </c>
      <c r="D95" s="7" t="s">
        <v>21</v>
      </c>
      <c r="E95" s="7" t="s">
        <v>245</v>
      </c>
      <c r="F95" s="8"/>
      <c r="G95" s="7" t="s">
        <v>699</v>
      </c>
      <c r="H95" s="7" t="s">
        <v>700</v>
      </c>
      <c r="I95" s="7" t="s">
        <v>655</v>
      </c>
      <c r="J95" s="5" t="s">
        <v>589</v>
      </c>
      <c r="K95" s="16" t="s">
        <v>305</v>
      </c>
    </row>
    <row r="96" spans="1:11" ht="15.75" x14ac:dyDescent="0.25">
      <c r="A96" s="9" t="s">
        <v>33</v>
      </c>
      <c r="B96" s="10" t="s">
        <v>12</v>
      </c>
      <c r="C96" s="11">
        <v>72007900</v>
      </c>
      <c r="D96" s="12" t="s">
        <v>75</v>
      </c>
      <c r="E96" s="12" t="s">
        <v>163</v>
      </c>
      <c r="F96" s="13" t="s">
        <v>701</v>
      </c>
      <c r="G96" s="12" t="s">
        <v>603</v>
      </c>
      <c r="H96" s="12" t="s">
        <v>604</v>
      </c>
      <c r="I96" s="12" t="s">
        <v>702</v>
      </c>
      <c r="J96" s="10" t="s">
        <v>589</v>
      </c>
      <c r="K96" s="17">
        <v>2021</v>
      </c>
    </row>
    <row r="97" spans="1:11" ht="15.75" x14ac:dyDescent="0.25">
      <c r="A97" s="4" t="s">
        <v>20</v>
      </c>
      <c r="B97" s="5" t="s">
        <v>12</v>
      </c>
      <c r="C97" s="6">
        <v>72006167</v>
      </c>
      <c r="D97" s="7" t="s">
        <v>21</v>
      </c>
      <c r="E97" s="7" t="s">
        <v>703</v>
      </c>
      <c r="F97" s="8" t="s">
        <v>704</v>
      </c>
      <c r="G97" s="7" t="s">
        <v>217</v>
      </c>
      <c r="H97" s="7" t="s">
        <v>646</v>
      </c>
      <c r="I97" s="7" t="s">
        <v>219</v>
      </c>
      <c r="J97" s="5" t="s">
        <v>589</v>
      </c>
      <c r="K97" s="16">
        <v>2022</v>
      </c>
    </row>
    <row r="98" spans="1:11" ht="15.75" x14ac:dyDescent="0.25">
      <c r="A98" s="9" t="s">
        <v>20</v>
      </c>
      <c r="B98" s="10" t="s">
        <v>12</v>
      </c>
      <c r="C98" s="11">
        <v>72006168</v>
      </c>
      <c r="D98" s="12" t="s">
        <v>21</v>
      </c>
      <c r="E98" s="12" t="s">
        <v>703</v>
      </c>
      <c r="F98" s="13" t="s">
        <v>705</v>
      </c>
      <c r="G98" s="12" t="s">
        <v>217</v>
      </c>
      <c r="H98" s="12" t="s">
        <v>646</v>
      </c>
      <c r="I98" s="12" t="s">
        <v>219</v>
      </c>
      <c r="J98" s="10" t="s">
        <v>589</v>
      </c>
      <c r="K98" s="17">
        <v>2022</v>
      </c>
    </row>
    <row r="99" spans="1:11" ht="15.75" x14ac:dyDescent="0.25">
      <c r="A99" s="4" t="s">
        <v>20</v>
      </c>
      <c r="B99" s="5" t="s">
        <v>12</v>
      </c>
      <c r="C99" s="6">
        <v>71001309</v>
      </c>
      <c r="D99" s="7" t="s">
        <v>13</v>
      </c>
      <c r="E99" s="7" t="s">
        <v>102</v>
      </c>
      <c r="F99" s="8">
        <v>5711206085127</v>
      </c>
      <c r="G99" s="7" t="s">
        <v>636</v>
      </c>
      <c r="H99" s="7" t="s">
        <v>637</v>
      </c>
      <c r="I99" s="7" t="s">
        <v>641</v>
      </c>
      <c r="J99" s="5" t="s">
        <v>589</v>
      </c>
      <c r="K99" s="16">
        <v>2022</v>
      </c>
    </row>
    <row r="100" spans="1:11" ht="15.75" x14ac:dyDescent="0.25">
      <c r="A100" s="9" t="s">
        <v>20</v>
      </c>
      <c r="B100" s="10" t="s">
        <v>12</v>
      </c>
      <c r="C100" s="11">
        <v>71005704</v>
      </c>
      <c r="D100" s="12" t="s">
        <v>13</v>
      </c>
      <c r="E100" s="12"/>
      <c r="F100" s="13">
        <v>5711207085321</v>
      </c>
      <c r="G100" s="12" t="s">
        <v>636</v>
      </c>
      <c r="H100" s="12" t="s">
        <v>637</v>
      </c>
      <c r="I100" s="12" t="s">
        <v>641</v>
      </c>
      <c r="J100" s="10" t="s">
        <v>589</v>
      </c>
      <c r="K100" s="17">
        <v>2022</v>
      </c>
    </row>
    <row r="101" spans="1:11" ht="15.75" x14ac:dyDescent="0.25">
      <c r="A101" s="4" t="s">
        <v>98</v>
      </c>
      <c r="B101" s="5" t="s">
        <v>12</v>
      </c>
      <c r="C101" s="6">
        <v>71007487</v>
      </c>
      <c r="D101" s="7" t="s">
        <v>101</v>
      </c>
      <c r="E101" s="7">
        <v>711</v>
      </c>
      <c r="F101" s="8">
        <v>711216065070</v>
      </c>
      <c r="G101" s="7" t="s">
        <v>636</v>
      </c>
      <c r="H101" s="7" t="s">
        <v>637</v>
      </c>
      <c r="I101" s="7" t="s">
        <v>641</v>
      </c>
      <c r="J101" s="5" t="s">
        <v>589</v>
      </c>
      <c r="K101" s="16">
        <v>2022</v>
      </c>
    </row>
    <row r="102" spans="1:11" ht="15.75" x14ac:dyDescent="0.25">
      <c r="A102" s="4" t="s">
        <v>20</v>
      </c>
      <c r="B102" s="5" t="s">
        <v>12</v>
      </c>
      <c r="C102" s="6">
        <v>72000259</v>
      </c>
      <c r="D102" s="7" t="s">
        <v>140</v>
      </c>
      <c r="E102" s="7" t="s">
        <v>590</v>
      </c>
      <c r="F102" s="7" t="s">
        <v>706</v>
      </c>
      <c r="G102" s="7" t="s">
        <v>601</v>
      </c>
      <c r="H102" s="7" t="s">
        <v>602</v>
      </c>
      <c r="I102" s="7" t="s">
        <v>707</v>
      </c>
      <c r="J102" s="5" t="s">
        <v>589</v>
      </c>
      <c r="K102" s="10">
        <v>2021</v>
      </c>
    </row>
    <row r="103" spans="1:11" ht="15.75" x14ac:dyDescent="0.25">
      <c r="A103" s="4" t="s">
        <v>33</v>
      </c>
      <c r="B103" s="5" t="s">
        <v>12</v>
      </c>
      <c r="C103" s="6">
        <v>71011349</v>
      </c>
      <c r="D103" s="7" t="s">
        <v>21</v>
      </c>
      <c r="E103" s="7" t="s">
        <v>388</v>
      </c>
      <c r="F103" s="8">
        <v>22208264</v>
      </c>
      <c r="G103" s="7" t="s">
        <v>594</v>
      </c>
      <c r="H103" s="7" t="s">
        <v>595</v>
      </c>
      <c r="I103" s="7" t="s">
        <v>708</v>
      </c>
      <c r="J103" s="5" t="s">
        <v>589</v>
      </c>
      <c r="K103" s="16">
        <v>2023</v>
      </c>
    </row>
    <row r="104" spans="1:11" ht="15.75" x14ac:dyDescent="0.25">
      <c r="A104" s="9" t="s">
        <v>33</v>
      </c>
      <c r="B104" s="10" t="s">
        <v>12</v>
      </c>
      <c r="C104" s="11">
        <v>71011350</v>
      </c>
      <c r="D104" s="12" t="s">
        <v>21</v>
      </c>
      <c r="E104" s="12" t="s">
        <v>388</v>
      </c>
      <c r="F104" s="13">
        <v>22208251</v>
      </c>
      <c r="G104" s="12" t="s">
        <v>594</v>
      </c>
      <c r="H104" s="12" t="s">
        <v>595</v>
      </c>
      <c r="I104" s="12" t="s">
        <v>708</v>
      </c>
      <c r="J104" s="10" t="s">
        <v>589</v>
      </c>
      <c r="K104" s="17">
        <v>2023</v>
      </c>
    </row>
    <row r="105" spans="1:11" ht="15.75" x14ac:dyDescent="0.25">
      <c r="A105" s="4" t="s">
        <v>33</v>
      </c>
      <c r="B105" s="5" t="s">
        <v>12</v>
      </c>
      <c r="C105" s="6">
        <v>71011351</v>
      </c>
      <c r="D105" s="7" t="s">
        <v>21</v>
      </c>
      <c r="E105" s="7" t="s">
        <v>388</v>
      </c>
      <c r="F105" s="8">
        <v>22109232</v>
      </c>
      <c r="G105" s="7" t="s">
        <v>594</v>
      </c>
      <c r="H105" s="7" t="s">
        <v>595</v>
      </c>
      <c r="I105" s="7" t="s">
        <v>708</v>
      </c>
      <c r="J105" s="5" t="s">
        <v>589</v>
      </c>
      <c r="K105" s="16">
        <v>2023</v>
      </c>
    </row>
    <row r="106" spans="1:11" ht="15.75" x14ac:dyDescent="0.25">
      <c r="A106" s="9" t="s">
        <v>20</v>
      </c>
      <c r="B106" s="10" t="s">
        <v>12</v>
      </c>
      <c r="C106" s="11">
        <v>72000245</v>
      </c>
      <c r="D106" s="12" t="s">
        <v>21</v>
      </c>
      <c r="E106" s="12" t="s">
        <v>590</v>
      </c>
      <c r="F106" s="13" t="s">
        <v>709</v>
      </c>
      <c r="G106" s="12" t="s">
        <v>601</v>
      </c>
      <c r="H106" s="12" t="s">
        <v>602</v>
      </c>
      <c r="I106" s="12" t="s">
        <v>626</v>
      </c>
      <c r="J106" s="10" t="s">
        <v>589</v>
      </c>
      <c r="K106" s="17">
        <v>2021</v>
      </c>
    </row>
    <row r="107" spans="1:11" ht="15.75" x14ac:dyDescent="0.25">
      <c r="A107" s="4" t="s">
        <v>20</v>
      </c>
      <c r="B107" s="5" t="s">
        <v>12</v>
      </c>
      <c r="C107" s="6">
        <v>72006065</v>
      </c>
      <c r="D107" s="7" t="s">
        <v>710</v>
      </c>
      <c r="E107" s="7" t="s">
        <v>711</v>
      </c>
      <c r="F107" s="8" t="s">
        <v>712</v>
      </c>
      <c r="G107" s="7" t="s">
        <v>601</v>
      </c>
      <c r="H107" s="7" t="s">
        <v>602</v>
      </c>
      <c r="I107" s="7" t="s">
        <v>626</v>
      </c>
      <c r="J107" s="5" t="s">
        <v>589</v>
      </c>
      <c r="K107" s="16">
        <v>2021</v>
      </c>
    </row>
    <row r="108" spans="1:11" ht="15.75" x14ac:dyDescent="0.25">
      <c r="A108" s="9" t="s">
        <v>20</v>
      </c>
      <c r="B108" s="10" t="s">
        <v>12</v>
      </c>
      <c r="C108" s="11">
        <v>72002456</v>
      </c>
      <c r="D108" s="12" t="s">
        <v>584</v>
      </c>
      <c r="E108" s="12"/>
      <c r="F108" s="13" t="s">
        <v>713</v>
      </c>
      <c r="G108" s="12" t="s">
        <v>603</v>
      </c>
      <c r="H108" s="12" t="s">
        <v>604</v>
      </c>
      <c r="I108" s="12" t="s">
        <v>623</v>
      </c>
      <c r="J108" s="10" t="s">
        <v>589</v>
      </c>
      <c r="K108" s="17">
        <v>2022</v>
      </c>
    </row>
    <row r="109" spans="1:11" ht="15.75" x14ac:dyDescent="0.25">
      <c r="A109" s="4" t="s">
        <v>20</v>
      </c>
      <c r="B109" s="5" t="s">
        <v>12</v>
      </c>
      <c r="C109" s="6">
        <v>72002457</v>
      </c>
      <c r="D109" s="7" t="s">
        <v>21</v>
      </c>
      <c r="E109" s="7" t="s">
        <v>101</v>
      </c>
      <c r="F109" s="8" t="s">
        <v>714</v>
      </c>
      <c r="G109" s="7" t="s">
        <v>603</v>
      </c>
      <c r="H109" s="7" t="s">
        <v>604</v>
      </c>
      <c r="I109" s="7" t="s">
        <v>623</v>
      </c>
      <c r="J109" s="5" t="s">
        <v>589</v>
      </c>
      <c r="K109" s="16">
        <v>2022</v>
      </c>
    </row>
    <row r="110" spans="1:11" ht="15.75" x14ac:dyDescent="0.25">
      <c r="A110" s="9" t="s">
        <v>20</v>
      </c>
      <c r="B110" s="10" t="s">
        <v>12</v>
      </c>
      <c r="C110" s="11">
        <v>72006833</v>
      </c>
      <c r="D110" s="12" t="s">
        <v>13</v>
      </c>
      <c r="E110" s="12" t="s">
        <v>715</v>
      </c>
      <c r="F110" s="13">
        <v>5711060148240</v>
      </c>
      <c r="G110" s="12" t="s">
        <v>603</v>
      </c>
      <c r="H110" s="12" t="s">
        <v>218</v>
      </c>
      <c r="I110" s="12" t="s">
        <v>623</v>
      </c>
      <c r="J110" s="10" t="s">
        <v>589</v>
      </c>
      <c r="K110" s="17">
        <v>2020</v>
      </c>
    </row>
    <row r="111" spans="1:11" ht="15.75" x14ac:dyDescent="0.25">
      <c r="A111" s="4" t="s">
        <v>20</v>
      </c>
      <c r="B111" s="5" t="s">
        <v>12</v>
      </c>
      <c r="C111" s="6">
        <v>72006834</v>
      </c>
      <c r="D111" s="7" t="s">
        <v>13</v>
      </c>
      <c r="E111" s="7" t="s">
        <v>716</v>
      </c>
      <c r="F111" s="8">
        <v>5711060148239</v>
      </c>
      <c r="G111" s="7" t="s">
        <v>603</v>
      </c>
      <c r="H111" s="7" t="s">
        <v>604</v>
      </c>
      <c r="I111" s="7" t="s">
        <v>623</v>
      </c>
      <c r="J111" s="5" t="s">
        <v>589</v>
      </c>
      <c r="K111" s="16">
        <v>2022</v>
      </c>
    </row>
    <row r="112" spans="1:11" ht="15.75" x14ac:dyDescent="0.25">
      <c r="A112" s="9" t="s">
        <v>20</v>
      </c>
      <c r="B112" s="10" t="s">
        <v>12</v>
      </c>
      <c r="C112" s="11">
        <v>72006835</v>
      </c>
      <c r="D112" s="12" t="s">
        <v>13</v>
      </c>
      <c r="E112" s="12" t="s">
        <v>716</v>
      </c>
      <c r="F112" s="13">
        <v>5711060148238</v>
      </c>
      <c r="G112" s="12" t="s">
        <v>603</v>
      </c>
      <c r="H112" s="12" t="s">
        <v>604</v>
      </c>
      <c r="I112" s="12" t="s">
        <v>623</v>
      </c>
      <c r="J112" s="10" t="s">
        <v>589</v>
      </c>
      <c r="K112" s="17">
        <v>2022</v>
      </c>
    </row>
    <row r="113" spans="1:11" ht="15.75" x14ac:dyDescent="0.25">
      <c r="A113" s="4" t="s">
        <v>20</v>
      </c>
      <c r="B113" s="5" t="s">
        <v>12</v>
      </c>
      <c r="C113" s="6">
        <v>72006836</v>
      </c>
      <c r="D113" s="7" t="s">
        <v>13</v>
      </c>
      <c r="E113" s="7" t="s">
        <v>716</v>
      </c>
      <c r="F113" s="8">
        <v>5711060148243</v>
      </c>
      <c r="G113" s="7" t="s">
        <v>603</v>
      </c>
      <c r="H113" s="7" t="s">
        <v>604</v>
      </c>
      <c r="I113" s="7" t="s">
        <v>623</v>
      </c>
      <c r="J113" s="5" t="s">
        <v>589</v>
      </c>
      <c r="K113" s="16">
        <v>2022</v>
      </c>
    </row>
    <row r="114" spans="1:11" ht="15.75" x14ac:dyDescent="0.25">
      <c r="A114" s="9" t="s">
        <v>20</v>
      </c>
      <c r="B114" s="10" t="s">
        <v>12</v>
      </c>
      <c r="C114" s="11">
        <v>72006837</v>
      </c>
      <c r="D114" s="12" t="s">
        <v>13</v>
      </c>
      <c r="E114" s="12" t="s">
        <v>716</v>
      </c>
      <c r="F114" s="13">
        <v>5711060148237</v>
      </c>
      <c r="G114" s="12" t="s">
        <v>603</v>
      </c>
      <c r="H114" s="12" t="s">
        <v>604</v>
      </c>
      <c r="I114" s="12" t="s">
        <v>623</v>
      </c>
      <c r="J114" s="10" t="s">
        <v>589</v>
      </c>
      <c r="K114" s="17">
        <v>2022</v>
      </c>
    </row>
    <row r="115" spans="1:11" ht="15.75" x14ac:dyDescent="0.25">
      <c r="A115" s="4" t="s">
        <v>20</v>
      </c>
      <c r="B115" s="5" t="s">
        <v>12</v>
      </c>
      <c r="C115" s="6">
        <v>72006838</v>
      </c>
      <c r="D115" s="7" t="s">
        <v>13</v>
      </c>
      <c r="E115" s="7" t="s">
        <v>716</v>
      </c>
      <c r="F115" s="8">
        <v>5711060148241</v>
      </c>
      <c r="G115" s="7" t="s">
        <v>603</v>
      </c>
      <c r="H115" s="7" t="s">
        <v>604</v>
      </c>
      <c r="I115" s="7" t="s">
        <v>623</v>
      </c>
      <c r="J115" s="5" t="s">
        <v>589</v>
      </c>
      <c r="K115" s="16">
        <v>2022</v>
      </c>
    </row>
    <row r="116" spans="1:11" ht="15.75" x14ac:dyDescent="0.25">
      <c r="A116" s="9" t="s">
        <v>20</v>
      </c>
      <c r="B116" s="10" t="s">
        <v>12</v>
      </c>
      <c r="C116" s="11">
        <v>72006839</v>
      </c>
      <c r="D116" s="12" t="s">
        <v>13</v>
      </c>
      <c r="E116" s="12" t="s">
        <v>716</v>
      </c>
      <c r="F116" s="13">
        <v>5711060148242</v>
      </c>
      <c r="G116" s="12" t="s">
        <v>603</v>
      </c>
      <c r="H116" s="12" t="s">
        <v>604</v>
      </c>
      <c r="I116" s="12" t="s">
        <v>623</v>
      </c>
      <c r="J116" s="10" t="s">
        <v>589</v>
      </c>
      <c r="K116" s="17">
        <v>2022</v>
      </c>
    </row>
    <row r="117" spans="1:11" ht="15.75" x14ac:dyDescent="0.25">
      <c r="A117" s="4" t="s">
        <v>528</v>
      </c>
      <c r="B117" s="5" t="s">
        <v>12</v>
      </c>
      <c r="C117" s="6">
        <v>71005627</v>
      </c>
      <c r="D117" s="7" t="s">
        <v>21</v>
      </c>
      <c r="E117" s="7" t="s">
        <v>584</v>
      </c>
      <c r="F117" s="8" t="s">
        <v>717</v>
      </c>
      <c r="G117" s="7" t="s">
        <v>718</v>
      </c>
      <c r="H117" s="7" t="s">
        <v>719</v>
      </c>
      <c r="I117" s="7" t="s">
        <v>720</v>
      </c>
      <c r="J117" s="5" t="s">
        <v>589</v>
      </c>
      <c r="K117" s="16">
        <v>2023</v>
      </c>
    </row>
    <row r="118" spans="1:11" ht="15.75" x14ac:dyDescent="0.25">
      <c r="A118" s="9" t="s">
        <v>20</v>
      </c>
      <c r="B118" s="10" t="s">
        <v>12</v>
      </c>
      <c r="C118" s="11">
        <v>71005628</v>
      </c>
      <c r="D118" s="12" t="s">
        <v>13</v>
      </c>
      <c r="E118" s="12">
        <v>711</v>
      </c>
      <c r="F118" s="13">
        <v>5711161107945</v>
      </c>
      <c r="G118" s="12" t="s">
        <v>718</v>
      </c>
      <c r="H118" s="12" t="s">
        <v>719</v>
      </c>
      <c r="I118" s="12" t="s">
        <v>720</v>
      </c>
      <c r="J118" s="10" t="s">
        <v>589</v>
      </c>
      <c r="K118" s="17">
        <v>2023</v>
      </c>
    </row>
    <row r="119" spans="1:11" ht="15.75" x14ac:dyDescent="0.25">
      <c r="A119" s="4" t="s">
        <v>33</v>
      </c>
      <c r="B119" s="5" t="s">
        <v>12</v>
      </c>
      <c r="C119" s="6">
        <v>71002530</v>
      </c>
      <c r="D119" s="7" t="s">
        <v>34</v>
      </c>
      <c r="E119" s="7" t="s">
        <v>721</v>
      </c>
      <c r="F119" s="8">
        <v>27256</v>
      </c>
      <c r="G119" s="7" t="s">
        <v>627</v>
      </c>
      <c r="H119" s="7" t="s">
        <v>628</v>
      </c>
      <c r="I119" s="7" t="s">
        <v>722</v>
      </c>
      <c r="J119" s="5" t="s">
        <v>589</v>
      </c>
      <c r="K119" s="16">
        <v>2022</v>
      </c>
    </row>
    <row r="120" spans="1:11" ht="15.75" x14ac:dyDescent="0.25">
      <c r="A120" s="9" t="s">
        <v>33</v>
      </c>
      <c r="B120" s="10" t="s">
        <v>12</v>
      </c>
      <c r="C120" s="11">
        <v>71002529</v>
      </c>
      <c r="D120" s="12" t="s">
        <v>34</v>
      </c>
      <c r="E120" s="12" t="s">
        <v>721</v>
      </c>
      <c r="F120" s="13">
        <v>27932</v>
      </c>
      <c r="G120" s="12" t="s">
        <v>627</v>
      </c>
      <c r="H120" s="12" t="s">
        <v>628</v>
      </c>
      <c r="I120" s="12" t="s">
        <v>723</v>
      </c>
      <c r="J120" s="10" t="s">
        <v>589</v>
      </c>
      <c r="K120" s="17">
        <v>2022</v>
      </c>
    </row>
    <row r="121" spans="1:11" ht="15.75" x14ac:dyDescent="0.25">
      <c r="A121" s="4" t="s">
        <v>20</v>
      </c>
      <c r="B121" s="5" t="s">
        <v>12</v>
      </c>
      <c r="C121" s="6">
        <v>71008541</v>
      </c>
      <c r="D121" s="7" t="s">
        <v>13</v>
      </c>
      <c r="E121" s="7" t="s">
        <v>724</v>
      </c>
      <c r="F121" s="8">
        <v>5711115174483</v>
      </c>
      <c r="G121" s="7" t="s">
        <v>718</v>
      </c>
      <c r="H121" s="7" t="s">
        <v>725</v>
      </c>
      <c r="I121" s="7" t="s">
        <v>720</v>
      </c>
      <c r="J121" s="5" t="s">
        <v>589</v>
      </c>
      <c r="K121" s="16" t="s">
        <v>305</v>
      </c>
    </row>
    <row r="122" spans="1:11" ht="15.75" x14ac:dyDescent="0.25">
      <c r="A122" s="9" t="s">
        <v>20</v>
      </c>
      <c r="B122" s="10" t="s">
        <v>12</v>
      </c>
      <c r="C122" s="11">
        <v>72003757</v>
      </c>
      <c r="D122" s="12" t="s">
        <v>611</v>
      </c>
      <c r="E122" s="12"/>
      <c r="F122" s="13">
        <v>5711153107529</v>
      </c>
      <c r="G122" s="12" t="s">
        <v>601</v>
      </c>
      <c r="H122" s="12" t="s">
        <v>602</v>
      </c>
      <c r="I122" s="12" t="s">
        <v>726</v>
      </c>
      <c r="J122" s="10" t="s">
        <v>589</v>
      </c>
      <c r="K122" s="17">
        <v>2022</v>
      </c>
    </row>
    <row r="123" spans="1:11" ht="15.75" x14ac:dyDescent="0.25">
      <c r="A123" s="4" t="s">
        <v>20</v>
      </c>
      <c r="B123" s="5" t="s">
        <v>12</v>
      </c>
      <c r="C123" s="6">
        <v>72003759</v>
      </c>
      <c r="D123" s="7" t="s">
        <v>611</v>
      </c>
      <c r="E123" s="7"/>
      <c r="F123" s="8">
        <v>5711176109000</v>
      </c>
      <c r="G123" s="7" t="s">
        <v>601</v>
      </c>
      <c r="H123" s="7" t="s">
        <v>602</v>
      </c>
      <c r="I123" s="7" t="s">
        <v>726</v>
      </c>
      <c r="J123" s="5" t="s">
        <v>589</v>
      </c>
      <c r="K123" s="16">
        <v>2022</v>
      </c>
    </row>
    <row r="124" spans="1:11" ht="15.75" x14ac:dyDescent="0.25">
      <c r="A124" s="9" t="s">
        <v>20</v>
      </c>
      <c r="B124" s="10" t="s">
        <v>12</v>
      </c>
      <c r="C124" s="11">
        <v>72003762</v>
      </c>
      <c r="D124" s="12" t="s">
        <v>611</v>
      </c>
      <c r="E124" s="12"/>
      <c r="F124" s="13">
        <v>5711176109004</v>
      </c>
      <c r="G124" s="12" t="s">
        <v>601</v>
      </c>
      <c r="H124" s="12" t="s">
        <v>602</v>
      </c>
      <c r="I124" s="12" t="s">
        <v>726</v>
      </c>
      <c r="J124" s="10" t="s">
        <v>589</v>
      </c>
      <c r="K124" s="17">
        <v>2022</v>
      </c>
    </row>
    <row r="125" spans="1:11" ht="15.75" x14ac:dyDescent="0.25">
      <c r="A125" s="4" t="s">
        <v>20</v>
      </c>
      <c r="B125" s="5" t="s">
        <v>12</v>
      </c>
      <c r="C125" s="6">
        <v>72003763</v>
      </c>
      <c r="D125" s="7" t="s">
        <v>611</v>
      </c>
      <c r="E125" s="7"/>
      <c r="F125" s="8">
        <v>5711153107530</v>
      </c>
      <c r="G125" s="7" t="s">
        <v>601</v>
      </c>
      <c r="H125" s="7" t="s">
        <v>602</v>
      </c>
      <c r="I125" s="7" t="s">
        <v>726</v>
      </c>
      <c r="J125" s="5" t="s">
        <v>589</v>
      </c>
      <c r="K125" s="16">
        <v>2022</v>
      </c>
    </row>
    <row r="126" spans="1:11" ht="15.75" x14ac:dyDescent="0.25">
      <c r="A126" s="9" t="s">
        <v>20</v>
      </c>
      <c r="B126" s="10" t="s">
        <v>12</v>
      </c>
      <c r="C126" s="11">
        <v>72003764</v>
      </c>
      <c r="D126" s="12" t="s">
        <v>611</v>
      </c>
      <c r="E126" s="12"/>
      <c r="F126" s="13">
        <v>5711176109002</v>
      </c>
      <c r="G126" s="12" t="s">
        <v>601</v>
      </c>
      <c r="H126" s="12" t="s">
        <v>602</v>
      </c>
      <c r="I126" s="12" t="s">
        <v>726</v>
      </c>
      <c r="J126" s="10" t="s">
        <v>589</v>
      </c>
      <c r="K126" s="17">
        <v>2022</v>
      </c>
    </row>
    <row r="127" spans="1:11" ht="15.75" x14ac:dyDescent="0.25">
      <c r="A127" s="4" t="s">
        <v>20</v>
      </c>
      <c r="B127" s="5" t="s">
        <v>12</v>
      </c>
      <c r="C127" s="6">
        <v>72003765</v>
      </c>
      <c r="D127" s="7" t="s">
        <v>611</v>
      </c>
      <c r="E127" s="7"/>
      <c r="F127" s="8">
        <v>5711176108999</v>
      </c>
      <c r="G127" s="7" t="s">
        <v>601</v>
      </c>
      <c r="H127" s="7" t="s">
        <v>602</v>
      </c>
      <c r="I127" s="7" t="s">
        <v>726</v>
      </c>
      <c r="J127" s="5" t="s">
        <v>589</v>
      </c>
      <c r="K127" s="16">
        <v>2022</v>
      </c>
    </row>
    <row r="128" spans="1:11" ht="15.75" x14ac:dyDescent="0.25">
      <c r="A128" s="9" t="s">
        <v>20</v>
      </c>
      <c r="B128" s="10" t="s">
        <v>12</v>
      </c>
      <c r="C128" s="11">
        <v>72003766</v>
      </c>
      <c r="D128" s="12" t="s">
        <v>611</v>
      </c>
      <c r="E128" s="12"/>
      <c r="F128" s="13">
        <v>5711176109001</v>
      </c>
      <c r="G128" s="12" t="s">
        <v>601</v>
      </c>
      <c r="H128" s="12" t="s">
        <v>602</v>
      </c>
      <c r="I128" s="12" t="s">
        <v>726</v>
      </c>
      <c r="J128" s="10" t="s">
        <v>589</v>
      </c>
      <c r="K128" s="17">
        <v>2022</v>
      </c>
    </row>
    <row r="129" spans="1:11" ht="15.75" x14ac:dyDescent="0.25">
      <c r="A129" s="4" t="s">
        <v>88</v>
      </c>
      <c r="B129" s="5" t="s">
        <v>49</v>
      </c>
      <c r="C129" s="6">
        <v>72003768</v>
      </c>
      <c r="D129" s="7" t="s">
        <v>13</v>
      </c>
      <c r="E129" s="7" t="s">
        <v>226</v>
      </c>
      <c r="F129" s="8">
        <v>5834135106394</v>
      </c>
      <c r="G129" s="7" t="s">
        <v>601</v>
      </c>
      <c r="H129" s="7" t="s">
        <v>602</v>
      </c>
      <c r="I129" s="7" t="s">
        <v>726</v>
      </c>
      <c r="J129" s="5" t="s">
        <v>589</v>
      </c>
      <c r="K129" s="16" t="s">
        <v>480</v>
      </c>
    </row>
    <row r="130" spans="1:11" ht="15.75" x14ac:dyDescent="0.25">
      <c r="A130" s="9" t="s">
        <v>139</v>
      </c>
      <c r="B130" s="10" t="s">
        <v>12</v>
      </c>
      <c r="C130" s="11">
        <v>71006335</v>
      </c>
      <c r="D130" s="12" t="s">
        <v>21</v>
      </c>
      <c r="E130" s="12"/>
      <c r="F130" s="13"/>
      <c r="G130" s="12" t="s">
        <v>618</v>
      </c>
      <c r="H130" s="12" t="s">
        <v>619</v>
      </c>
      <c r="I130" s="12" t="s">
        <v>619</v>
      </c>
      <c r="J130" s="10" t="s">
        <v>589</v>
      </c>
      <c r="K130" s="17" t="s">
        <v>305</v>
      </c>
    </row>
    <row r="131" spans="1:11" ht="15.75" x14ac:dyDescent="0.25">
      <c r="A131" s="4" t="s">
        <v>20</v>
      </c>
      <c r="B131" s="5" t="s">
        <v>12</v>
      </c>
      <c r="C131" s="6">
        <v>71004981</v>
      </c>
      <c r="D131" s="7" t="s">
        <v>13</v>
      </c>
      <c r="E131" s="7" t="s">
        <v>102</v>
      </c>
      <c r="F131" s="8">
        <v>5711161107950</v>
      </c>
      <c r="G131" s="7" t="s">
        <v>615</v>
      </c>
      <c r="H131" s="7" t="s">
        <v>616</v>
      </c>
      <c r="I131" s="7" t="s">
        <v>727</v>
      </c>
      <c r="J131" s="5" t="s">
        <v>589</v>
      </c>
      <c r="K131" s="16">
        <v>2022</v>
      </c>
    </row>
    <row r="132" spans="1:11" ht="15.75" x14ac:dyDescent="0.25">
      <c r="A132" s="9" t="s">
        <v>136</v>
      </c>
      <c r="B132" s="10" t="s">
        <v>49</v>
      </c>
      <c r="C132" s="11">
        <v>71011424</v>
      </c>
      <c r="D132" s="12" t="s">
        <v>21</v>
      </c>
      <c r="E132" s="12" t="s">
        <v>105</v>
      </c>
      <c r="F132" s="13">
        <v>22205831</v>
      </c>
      <c r="G132" s="12" t="s">
        <v>618</v>
      </c>
      <c r="H132" s="12" t="s">
        <v>619</v>
      </c>
      <c r="I132" s="12" t="s">
        <v>619</v>
      </c>
      <c r="J132" s="10" t="s">
        <v>589</v>
      </c>
      <c r="K132" s="17">
        <v>2023</v>
      </c>
    </row>
    <row r="133" spans="1:11" ht="15.75" x14ac:dyDescent="0.25">
      <c r="A133" s="4" t="s">
        <v>98</v>
      </c>
      <c r="B133" s="5" t="s">
        <v>12</v>
      </c>
      <c r="C133" s="6">
        <v>71005716</v>
      </c>
      <c r="D133" s="7" t="s">
        <v>101</v>
      </c>
      <c r="E133" s="7"/>
      <c r="F133" s="8"/>
      <c r="G133" s="7" t="s">
        <v>615</v>
      </c>
      <c r="H133" s="7" t="s">
        <v>616</v>
      </c>
      <c r="I133" s="7" t="s">
        <v>728</v>
      </c>
      <c r="J133" s="5" t="s">
        <v>589</v>
      </c>
      <c r="K133" s="16">
        <v>2022</v>
      </c>
    </row>
    <row r="134" spans="1:11" ht="15.75" x14ac:dyDescent="0.25">
      <c r="A134" s="9" t="s">
        <v>20</v>
      </c>
      <c r="B134" s="10" t="s">
        <v>12</v>
      </c>
      <c r="C134" s="11">
        <v>71004975</v>
      </c>
      <c r="D134" s="12" t="s">
        <v>13</v>
      </c>
      <c r="E134" s="12" t="s">
        <v>102</v>
      </c>
      <c r="F134" s="13">
        <v>5711161107946</v>
      </c>
      <c r="G134" s="12" t="s">
        <v>615</v>
      </c>
      <c r="H134" s="12" t="s">
        <v>616</v>
      </c>
      <c r="I134" s="12" t="s">
        <v>729</v>
      </c>
      <c r="J134" s="10" t="s">
        <v>589</v>
      </c>
      <c r="K134" s="17">
        <v>2022</v>
      </c>
    </row>
    <row r="135" spans="1:11" ht="15.75" x14ac:dyDescent="0.25">
      <c r="A135" s="4" t="s">
        <v>20</v>
      </c>
      <c r="B135" s="5" t="s">
        <v>12</v>
      </c>
      <c r="C135" s="6">
        <v>71000646</v>
      </c>
      <c r="D135" s="7"/>
      <c r="E135" s="7"/>
      <c r="F135" s="8"/>
      <c r="G135" s="7" t="s">
        <v>615</v>
      </c>
      <c r="H135" s="7" t="s">
        <v>730</v>
      </c>
      <c r="I135" s="7" t="s">
        <v>731</v>
      </c>
      <c r="J135" s="5" t="s">
        <v>589</v>
      </c>
      <c r="K135" s="16" t="s">
        <v>305</v>
      </c>
    </row>
    <row r="136" spans="1:11" ht="15.75" x14ac:dyDescent="0.25">
      <c r="A136" s="9" t="s">
        <v>20</v>
      </c>
      <c r="B136" s="10" t="s">
        <v>12</v>
      </c>
      <c r="C136" s="11">
        <v>71004977</v>
      </c>
      <c r="D136" s="12" t="s">
        <v>13</v>
      </c>
      <c r="E136" s="12" t="s">
        <v>102</v>
      </c>
      <c r="F136" s="13">
        <v>5711161107948</v>
      </c>
      <c r="G136" s="12" t="s">
        <v>615</v>
      </c>
      <c r="H136" s="12" t="s">
        <v>616</v>
      </c>
      <c r="I136" s="12" t="s">
        <v>732</v>
      </c>
      <c r="J136" s="10" t="s">
        <v>589</v>
      </c>
      <c r="K136" s="17">
        <v>2022</v>
      </c>
    </row>
    <row r="137" spans="1:11" ht="15.75" x14ac:dyDescent="0.25">
      <c r="A137" s="4" t="s">
        <v>20</v>
      </c>
      <c r="B137" s="5" t="s">
        <v>12</v>
      </c>
      <c r="C137" s="6">
        <v>71004976</v>
      </c>
      <c r="D137" s="7" t="s">
        <v>13</v>
      </c>
      <c r="E137" s="7" t="s">
        <v>102</v>
      </c>
      <c r="F137" s="8">
        <v>5711161107953</v>
      </c>
      <c r="G137" s="7" t="s">
        <v>615</v>
      </c>
      <c r="H137" s="7" t="s">
        <v>616</v>
      </c>
      <c r="I137" s="7" t="s">
        <v>733</v>
      </c>
      <c r="J137" s="5" t="s">
        <v>589</v>
      </c>
      <c r="K137" s="16">
        <v>2022</v>
      </c>
    </row>
    <row r="138" spans="1:11" ht="15.75" x14ac:dyDescent="0.25">
      <c r="A138" s="9" t="s">
        <v>98</v>
      </c>
      <c r="B138" s="10" t="s">
        <v>12</v>
      </c>
      <c r="C138" s="11">
        <v>71005547</v>
      </c>
      <c r="D138" s="12" t="s">
        <v>101</v>
      </c>
      <c r="E138" s="13">
        <v>3711178061402</v>
      </c>
      <c r="F138" s="13">
        <v>3711178061402</v>
      </c>
      <c r="G138" s="12" t="s">
        <v>615</v>
      </c>
      <c r="H138" s="12" t="s">
        <v>616</v>
      </c>
      <c r="I138" s="12" t="s">
        <v>734</v>
      </c>
      <c r="J138" s="10" t="s">
        <v>589</v>
      </c>
      <c r="K138" s="17">
        <v>2020</v>
      </c>
    </row>
    <row r="139" spans="1:11" ht="15.75" x14ac:dyDescent="0.25">
      <c r="A139" s="4" t="s">
        <v>20</v>
      </c>
      <c r="B139" s="5" t="s">
        <v>12</v>
      </c>
      <c r="C139" s="6">
        <v>72000256</v>
      </c>
      <c r="D139" s="7" t="s">
        <v>21</v>
      </c>
      <c r="E139" s="7" t="s">
        <v>590</v>
      </c>
      <c r="F139" s="8" t="s">
        <v>598</v>
      </c>
      <c r="G139" s="7" t="s">
        <v>592</v>
      </c>
      <c r="H139" s="7" t="s">
        <v>593</v>
      </c>
      <c r="I139" s="7" t="s">
        <v>588</v>
      </c>
      <c r="J139" s="5" t="s">
        <v>589</v>
      </c>
      <c r="K139" s="16">
        <v>2021</v>
      </c>
    </row>
    <row r="140" spans="1:11" ht="15.75" x14ac:dyDescent="0.25">
      <c r="A140" s="9" t="s">
        <v>20</v>
      </c>
      <c r="B140" s="10" t="s">
        <v>12</v>
      </c>
      <c r="C140" s="11">
        <v>72001266</v>
      </c>
      <c r="D140" s="12" t="s">
        <v>21</v>
      </c>
      <c r="E140" s="12" t="s">
        <v>590</v>
      </c>
      <c r="F140" s="13" t="s">
        <v>735</v>
      </c>
      <c r="G140" s="12" t="s">
        <v>592</v>
      </c>
      <c r="H140" s="12" t="s">
        <v>593</v>
      </c>
      <c r="I140" s="12" t="s">
        <v>588</v>
      </c>
      <c r="J140" s="10" t="s">
        <v>589</v>
      </c>
      <c r="K140" s="17">
        <v>2021</v>
      </c>
    </row>
    <row r="141" spans="1:11" ht="15.75" x14ac:dyDescent="0.25">
      <c r="A141" s="9" t="s">
        <v>20</v>
      </c>
      <c r="B141" s="10" t="s">
        <v>12</v>
      </c>
      <c r="C141" s="11">
        <v>71007417</v>
      </c>
      <c r="D141" s="12" t="s">
        <v>13</v>
      </c>
      <c r="E141" s="12">
        <v>711</v>
      </c>
      <c r="F141" s="13">
        <v>3711130061132</v>
      </c>
      <c r="G141" s="12" t="s">
        <v>661</v>
      </c>
      <c r="H141" s="12" t="s">
        <v>662</v>
      </c>
      <c r="I141" s="12" t="s">
        <v>736</v>
      </c>
      <c r="J141" s="10" t="s">
        <v>589</v>
      </c>
      <c r="K141" s="20" t="s">
        <v>305</v>
      </c>
    </row>
    <row r="142" spans="1:11" ht="15.75" x14ac:dyDescent="0.25">
      <c r="A142" s="4" t="s">
        <v>20</v>
      </c>
      <c r="B142" s="5" t="s">
        <v>12</v>
      </c>
      <c r="C142" s="6">
        <v>72000242</v>
      </c>
      <c r="D142" s="7" t="s">
        <v>21</v>
      </c>
      <c r="E142" s="7" t="s">
        <v>590</v>
      </c>
      <c r="F142" s="8" t="s">
        <v>737</v>
      </c>
      <c r="G142" s="7" t="s">
        <v>592</v>
      </c>
      <c r="H142" s="7" t="s">
        <v>593</v>
      </c>
      <c r="I142" s="7" t="s">
        <v>738</v>
      </c>
      <c r="J142" s="5" t="s">
        <v>589</v>
      </c>
      <c r="K142" s="16">
        <v>2021</v>
      </c>
    </row>
    <row r="143" spans="1:11" ht="15.75" x14ac:dyDescent="0.25">
      <c r="A143" s="9" t="s">
        <v>20</v>
      </c>
      <c r="B143" s="10" t="s">
        <v>12</v>
      </c>
      <c r="C143" s="11">
        <v>72000247</v>
      </c>
      <c r="D143" s="12" t="s">
        <v>21</v>
      </c>
      <c r="E143" s="12" t="s">
        <v>590</v>
      </c>
      <c r="F143" s="13" t="s">
        <v>739</v>
      </c>
      <c r="G143" s="12" t="s">
        <v>740</v>
      </c>
      <c r="H143" s="12" t="s">
        <v>741</v>
      </c>
      <c r="I143" s="12" t="s">
        <v>742</v>
      </c>
      <c r="J143" s="10" t="s">
        <v>589</v>
      </c>
      <c r="K143" s="17">
        <v>2021</v>
      </c>
    </row>
    <row r="144" spans="1:11" ht="15.75" x14ac:dyDescent="0.25">
      <c r="A144" s="9" t="s">
        <v>20</v>
      </c>
      <c r="B144" s="10" t="s">
        <v>12</v>
      </c>
      <c r="C144" s="11">
        <v>71007415</v>
      </c>
      <c r="D144" s="12" t="s">
        <v>13</v>
      </c>
      <c r="E144" s="12">
        <v>711</v>
      </c>
      <c r="F144" s="13">
        <v>3711130061133</v>
      </c>
      <c r="G144" s="12" t="s">
        <v>661</v>
      </c>
      <c r="H144" s="12" t="s">
        <v>662</v>
      </c>
      <c r="I144" s="12" t="s">
        <v>736</v>
      </c>
      <c r="J144" s="10" t="s">
        <v>589</v>
      </c>
      <c r="K144" s="20">
        <v>2023</v>
      </c>
    </row>
    <row r="145" spans="1:11" ht="15.75" x14ac:dyDescent="0.25">
      <c r="A145" s="4" t="s">
        <v>20</v>
      </c>
      <c r="B145" s="5" t="s">
        <v>12</v>
      </c>
      <c r="C145" s="6">
        <v>71001738</v>
      </c>
      <c r="D145" s="7" t="s">
        <v>743</v>
      </c>
      <c r="E145" s="7">
        <v>711</v>
      </c>
      <c r="F145" s="8">
        <v>5711304084518</v>
      </c>
      <c r="G145" s="7" t="s">
        <v>613</v>
      </c>
      <c r="H145" s="7" t="s">
        <v>614</v>
      </c>
      <c r="I145" s="7" t="s">
        <v>644</v>
      </c>
      <c r="J145" s="5" t="s">
        <v>589</v>
      </c>
      <c r="K145" s="16">
        <v>2023</v>
      </c>
    </row>
    <row r="146" spans="1:11" ht="15.75" x14ac:dyDescent="0.25">
      <c r="A146" s="9" t="s">
        <v>20</v>
      </c>
      <c r="B146" s="10" t="s">
        <v>12</v>
      </c>
      <c r="C146" s="11">
        <v>71001798</v>
      </c>
      <c r="D146" s="12" t="s">
        <v>743</v>
      </c>
      <c r="E146" s="12">
        <v>711</v>
      </c>
      <c r="F146" s="13">
        <v>5711304084532</v>
      </c>
      <c r="G146" s="12" t="s">
        <v>613</v>
      </c>
      <c r="H146" s="12" t="s">
        <v>614</v>
      </c>
      <c r="I146" s="12" t="s">
        <v>644</v>
      </c>
      <c r="J146" s="10" t="s">
        <v>589</v>
      </c>
      <c r="K146" s="17">
        <v>2023</v>
      </c>
    </row>
    <row r="147" spans="1:11" ht="15.75" x14ac:dyDescent="0.25">
      <c r="A147" s="4" t="s">
        <v>20</v>
      </c>
      <c r="B147" s="5" t="s">
        <v>12</v>
      </c>
      <c r="C147" s="6">
        <v>71002004</v>
      </c>
      <c r="D147" s="7" t="s">
        <v>743</v>
      </c>
      <c r="E147" s="7">
        <v>711</v>
      </c>
      <c r="F147" s="8">
        <v>5711304084534</v>
      </c>
      <c r="G147" s="7" t="s">
        <v>613</v>
      </c>
      <c r="H147" s="7" t="s">
        <v>614</v>
      </c>
      <c r="I147" s="7" t="s">
        <v>644</v>
      </c>
      <c r="J147" s="5" t="s">
        <v>589</v>
      </c>
      <c r="K147" s="16">
        <v>2023</v>
      </c>
    </row>
    <row r="148" spans="1:11" ht="15.75" x14ac:dyDescent="0.25">
      <c r="A148" s="9" t="s">
        <v>20</v>
      </c>
      <c r="B148" s="10" t="s">
        <v>12</v>
      </c>
      <c r="C148" s="11">
        <v>71002024</v>
      </c>
      <c r="D148" s="12" t="s">
        <v>743</v>
      </c>
      <c r="E148" s="12">
        <v>711</v>
      </c>
      <c r="F148" s="13">
        <v>5711304084538</v>
      </c>
      <c r="G148" s="12" t="s">
        <v>613</v>
      </c>
      <c r="H148" s="12" t="s">
        <v>614</v>
      </c>
      <c r="I148" s="12" t="s">
        <v>644</v>
      </c>
      <c r="J148" s="10" t="s">
        <v>589</v>
      </c>
      <c r="K148" s="17">
        <v>2023</v>
      </c>
    </row>
    <row r="149" spans="1:11" ht="15.75" x14ac:dyDescent="0.25">
      <c r="A149" s="4" t="s">
        <v>20</v>
      </c>
      <c r="B149" s="5" t="s">
        <v>12</v>
      </c>
      <c r="C149" s="6">
        <v>71002046</v>
      </c>
      <c r="D149" s="7" t="s">
        <v>743</v>
      </c>
      <c r="E149" s="7">
        <v>711</v>
      </c>
      <c r="F149" s="8">
        <v>5711304084522</v>
      </c>
      <c r="G149" s="7" t="s">
        <v>613</v>
      </c>
      <c r="H149" s="7" t="s">
        <v>614</v>
      </c>
      <c r="I149" s="7" t="s">
        <v>644</v>
      </c>
      <c r="J149" s="5" t="s">
        <v>589</v>
      </c>
      <c r="K149" s="16">
        <v>2023</v>
      </c>
    </row>
    <row r="150" spans="1:11" ht="15.75" x14ac:dyDescent="0.25">
      <c r="A150" s="9" t="s">
        <v>20</v>
      </c>
      <c r="B150" s="10" t="s">
        <v>12</v>
      </c>
      <c r="C150" s="11">
        <v>71002067</v>
      </c>
      <c r="D150" s="12" t="s">
        <v>743</v>
      </c>
      <c r="E150" s="12">
        <v>711</v>
      </c>
      <c r="F150" s="13">
        <v>5711304084515</v>
      </c>
      <c r="G150" s="12" t="s">
        <v>613</v>
      </c>
      <c r="H150" s="12" t="s">
        <v>614</v>
      </c>
      <c r="I150" s="12" t="s">
        <v>644</v>
      </c>
      <c r="J150" s="10" t="s">
        <v>589</v>
      </c>
      <c r="K150" s="17">
        <v>2023</v>
      </c>
    </row>
    <row r="151" spans="1:11" ht="15.75" x14ac:dyDescent="0.25">
      <c r="A151" s="4" t="s">
        <v>136</v>
      </c>
      <c r="B151" s="5" t="s">
        <v>49</v>
      </c>
      <c r="C151" s="6">
        <v>71010619</v>
      </c>
      <c r="D151" s="7" t="s">
        <v>21</v>
      </c>
      <c r="E151" s="7" t="s">
        <v>105</v>
      </c>
      <c r="F151" s="8">
        <v>22006777</v>
      </c>
      <c r="G151" s="7" t="s">
        <v>613</v>
      </c>
      <c r="H151" s="7" t="s">
        <v>614</v>
      </c>
      <c r="I151" s="7" t="s">
        <v>644</v>
      </c>
      <c r="J151" s="5" t="s">
        <v>589</v>
      </c>
      <c r="K151" s="16">
        <v>2023</v>
      </c>
    </row>
    <row r="152" spans="1:11" ht="15.75" x14ac:dyDescent="0.25">
      <c r="A152" s="9" t="s">
        <v>20</v>
      </c>
      <c r="B152" s="10" t="s">
        <v>12</v>
      </c>
      <c r="C152" s="11">
        <v>79100106</v>
      </c>
      <c r="D152" s="12" t="s">
        <v>13</v>
      </c>
      <c r="E152" s="12" t="s">
        <v>481</v>
      </c>
      <c r="F152" s="13">
        <v>5700102178032</v>
      </c>
      <c r="G152" s="12" t="s">
        <v>482</v>
      </c>
      <c r="H152" s="12" t="s">
        <v>483</v>
      </c>
      <c r="I152" s="12" t="s">
        <v>484</v>
      </c>
      <c r="J152" s="10" t="s">
        <v>485</v>
      </c>
      <c r="K152" s="17" t="s">
        <v>305</v>
      </c>
    </row>
    <row r="153" spans="1:11" ht="15.75" x14ac:dyDescent="0.25">
      <c r="A153" s="4" t="s">
        <v>41</v>
      </c>
      <c r="B153" s="5" t="s">
        <v>12</v>
      </c>
      <c r="C153" s="6">
        <v>74003192</v>
      </c>
      <c r="D153" s="7" t="s">
        <v>13</v>
      </c>
      <c r="E153" s="7" t="s">
        <v>19</v>
      </c>
      <c r="F153" s="8">
        <v>1000000055170</v>
      </c>
      <c r="G153" s="7" t="s">
        <v>486</v>
      </c>
      <c r="H153" s="7" t="s">
        <v>487</v>
      </c>
      <c r="I153" s="7" t="s">
        <v>488</v>
      </c>
      <c r="J153" s="5" t="s">
        <v>485</v>
      </c>
      <c r="K153" s="16">
        <v>2021</v>
      </c>
    </row>
    <row r="154" spans="1:11" ht="15.75" x14ac:dyDescent="0.25">
      <c r="A154" s="9" t="s">
        <v>18</v>
      </c>
      <c r="B154" s="10" t="s">
        <v>12</v>
      </c>
      <c r="C154" s="11">
        <v>74003909</v>
      </c>
      <c r="D154" s="12" t="s">
        <v>13</v>
      </c>
      <c r="E154" s="12" t="s">
        <v>19</v>
      </c>
      <c r="F154" s="13"/>
      <c r="G154" s="12" t="s">
        <v>489</v>
      </c>
      <c r="H154" s="12" t="s">
        <v>490</v>
      </c>
      <c r="I154" s="12" t="s">
        <v>490</v>
      </c>
      <c r="J154" s="10" t="s">
        <v>485</v>
      </c>
      <c r="K154" s="17" t="s">
        <v>305</v>
      </c>
    </row>
    <row r="155" spans="1:11" ht="15.75" x14ac:dyDescent="0.25">
      <c r="A155" s="4" t="s">
        <v>18</v>
      </c>
      <c r="B155" s="5" t="s">
        <v>12</v>
      </c>
      <c r="C155" s="6">
        <v>74003910</v>
      </c>
      <c r="D155" s="7" t="s">
        <v>13</v>
      </c>
      <c r="E155" s="7" t="s">
        <v>19</v>
      </c>
      <c r="F155" s="8"/>
      <c r="G155" s="7" t="s">
        <v>489</v>
      </c>
      <c r="H155" s="7" t="s">
        <v>490</v>
      </c>
      <c r="I155" s="7" t="s">
        <v>490</v>
      </c>
      <c r="J155" s="5" t="s">
        <v>485</v>
      </c>
      <c r="K155" s="16" t="s">
        <v>305</v>
      </c>
    </row>
    <row r="156" spans="1:11" ht="15.75" x14ac:dyDescent="0.25">
      <c r="A156" s="9" t="s">
        <v>20</v>
      </c>
      <c r="B156" s="10" t="s">
        <v>12</v>
      </c>
      <c r="C156" s="11">
        <v>74001646</v>
      </c>
      <c r="D156" s="12" t="s">
        <v>21</v>
      </c>
      <c r="E156" s="12"/>
      <c r="F156" s="13">
        <v>5561</v>
      </c>
      <c r="G156" s="12" t="s">
        <v>491</v>
      </c>
      <c r="H156" s="12" t="s">
        <v>492</v>
      </c>
      <c r="I156" s="12" t="s">
        <v>493</v>
      </c>
      <c r="J156" s="10" t="s">
        <v>485</v>
      </c>
      <c r="K156" s="17" t="s">
        <v>305</v>
      </c>
    </row>
    <row r="157" spans="1:11" ht="15.75" x14ac:dyDescent="0.25">
      <c r="A157" s="4" t="s">
        <v>20</v>
      </c>
      <c r="B157" s="5" t="s">
        <v>12</v>
      </c>
      <c r="C157" s="6">
        <v>74001647</v>
      </c>
      <c r="D157" s="7" t="s">
        <v>21</v>
      </c>
      <c r="E157" s="7"/>
      <c r="F157" s="8">
        <v>5562</v>
      </c>
      <c r="G157" s="7" t="s">
        <v>489</v>
      </c>
      <c r="H157" s="7" t="s">
        <v>490</v>
      </c>
      <c r="I157" s="7" t="s">
        <v>494</v>
      </c>
      <c r="J157" s="5" t="s">
        <v>485</v>
      </c>
      <c r="K157" s="16" t="s">
        <v>305</v>
      </c>
    </row>
    <row r="158" spans="1:11" ht="15.75" x14ac:dyDescent="0.25">
      <c r="A158" s="9" t="s">
        <v>88</v>
      </c>
      <c r="B158" s="10" t="s">
        <v>49</v>
      </c>
      <c r="C158" s="11">
        <v>74003747</v>
      </c>
      <c r="D158" s="12" t="s">
        <v>50</v>
      </c>
      <c r="E158" s="12" t="s">
        <v>51</v>
      </c>
      <c r="F158" s="13" t="s">
        <v>495</v>
      </c>
      <c r="G158" s="12" t="s">
        <v>496</v>
      </c>
      <c r="H158" s="12" t="s">
        <v>497</v>
      </c>
      <c r="I158" s="12" t="s">
        <v>498</v>
      </c>
      <c r="J158" s="10" t="s">
        <v>485</v>
      </c>
      <c r="K158" s="17">
        <v>2023</v>
      </c>
    </row>
    <row r="159" spans="1:11" ht="15.75" x14ac:dyDescent="0.25">
      <c r="A159" s="4" t="s">
        <v>48</v>
      </c>
      <c r="B159" s="5" t="s">
        <v>49</v>
      </c>
      <c r="C159" s="6">
        <v>74003748</v>
      </c>
      <c r="D159" s="7" t="s">
        <v>50</v>
      </c>
      <c r="E159" s="7" t="s">
        <v>51</v>
      </c>
      <c r="F159" s="8" t="s">
        <v>499</v>
      </c>
      <c r="G159" s="7" t="s">
        <v>496</v>
      </c>
      <c r="H159" s="7" t="s">
        <v>497</v>
      </c>
      <c r="I159" s="7" t="s">
        <v>498</v>
      </c>
      <c r="J159" s="5" t="s">
        <v>485</v>
      </c>
      <c r="K159" s="16">
        <v>2023</v>
      </c>
    </row>
    <row r="160" spans="1:11" ht="15.75" x14ac:dyDescent="0.25">
      <c r="A160" s="9" t="s">
        <v>88</v>
      </c>
      <c r="B160" s="10" t="s">
        <v>49</v>
      </c>
      <c r="C160" s="11">
        <v>74003350</v>
      </c>
      <c r="D160" s="12" t="s">
        <v>21</v>
      </c>
      <c r="E160" s="12" t="s">
        <v>105</v>
      </c>
      <c r="F160" s="13">
        <v>21703918</v>
      </c>
      <c r="G160" s="12" t="s">
        <v>486</v>
      </c>
      <c r="H160" s="12" t="s">
        <v>487</v>
      </c>
      <c r="I160" s="12" t="s">
        <v>500</v>
      </c>
      <c r="J160" s="10" t="s">
        <v>485</v>
      </c>
      <c r="K160" s="17">
        <v>2023</v>
      </c>
    </row>
    <row r="161" spans="1:11" ht="15.75" x14ac:dyDescent="0.25">
      <c r="A161" s="4" t="s">
        <v>88</v>
      </c>
      <c r="B161" s="5" t="s">
        <v>49</v>
      </c>
      <c r="C161" s="6">
        <v>74003710</v>
      </c>
      <c r="D161" s="7" t="s">
        <v>50</v>
      </c>
      <c r="E161" s="7" t="s">
        <v>51</v>
      </c>
      <c r="F161" s="8" t="s">
        <v>501</v>
      </c>
      <c r="G161" s="7" t="s">
        <v>486</v>
      </c>
      <c r="H161" s="7" t="s">
        <v>487</v>
      </c>
      <c r="I161" s="7" t="s">
        <v>500</v>
      </c>
      <c r="J161" s="5" t="s">
        <v>485</v>
      </c>
      <c r="K161" s="16">
        <v>2023</v>
      </c>
    </row>
    <row r="162" spans="1:11" ht="15.75" x14ac:dyDescent="0.25">
      <c r="A162" s="9" t="s">
        <v>88</v>
      </c>
      <c r="B162" s="10" t="s">
        <v>49</v>
      </c>
      <c r="C162" s="11">
        <v>74003349</v>
      </c>
      <c r="D162" s="12" t="s">
        <v>21</v>
      </c>
      <c r="E162" s="12" t="s">
        <v>105</v>
      </c>
      <c r="F162" s="13">
        <v>21703917</v>
      </c>
      <c r="G162" s="12" t="s">
        <v>486</v>
      </c>
      <c r="H162" s="12" t="s">
        <v>487</v>
      </c>
      <c r="I162" s="12" t="s">
        <v>502</v>
      </c>
      <c r="J162" s="10" t="s">
        <v>485</v>
      </c>
      <c r="K162" s="17">
        <v>2023</v>
      </c>
    </row>
    <row r="163" spans="1:11" ht="15.75" x14ac:dyDescent="0.25">
      <c r="A163" s="4" t="s">
        <v>33</v>
      </c>
      <c r="B163" s="5" t="s">
        <v>12</v>
      </c>
      <c r="C163" s="6">
        <v>71003141</v>
      </c>
      <c r="D163" s="7" t="s">
        <v>75</v>
      </c>
      <c r="E163" s="7" t="s">
        <v>163</v>
      </c>
      <c r="F163" s="8"/>
      <c r="G163" s="7" t="s">
        <v>503</v>
      </c>
      <c r="H163" s="7" t="s">
        <v>504</v>
      </c>
      <c r="I163" s="7" t="s">
        <v>505</v>
      </c>
      <c r="J163" s="5" t="s">
        <v>485</v>
      </c>
      <c r="K163" s="16" t="s">
        <v>305</v>
      </c>
    </row>
    <row r="164" spans="1:11" ht="15.75" x14ac:dyDescent="0.25">
      <c r="A164" s="9" t="s">
        <v>33</v>
      </c>
      <c r="B164" s="10" t="s">
        <v>12</v>
      </c>
      <c r="C164" s="11">
        <v>71003142</v>
      </c>
      <c r="D164" s="12" t="s">
        <v>75</v>
      </c>
      <c r="E164" s="12" t="s">
        <v>163</v>
      </c>
      <c r="F164" s="13"/>
      <c r="G164" s="12" t="s">
        <v>503</v>
      </c>
      <c r="H164" s="12" t="s">
        <v>504</v>
      </c>
      <c r="I164" s="12" t="s">
        <v>505</v>
      </c>
      <c r="J164" s="10" t="s">
        <v>485</v>
      </c>
      <c r="K164" s="17" t="s">
        <v>305</v>
      </c>
    </row>
    <row r="165" spans="1:11" ht="15.75" x14ac:dyDescent="0.25">
      <c r="A165" s="4" t="s">
        <v>88</v>
      </c>
      <c r="B165" s="5" t="s">
        <v>49</v>
      </c>
      <c r="C165" s="6">
        <v>74003194</v>
      </c>
      <c r="D165" s="7" t="s">
        <v>13</v>
      </c>
      <c r="E165" s="7">
        <v>384</v>
      </c>
      <c r="F165" s="8">
        <v>10000000339098</v>
      </c>
      <c r="G165" s="7" t="s">
        <v>486</v>
      </c>
      <c r="H165" s="7" t="s">
        <v>487</v>
      </c>
      <c r="I165" s="7" t="s">
        <v>506</v>
      </c>
      <c r="J165" s="5" t="s">
        <v>485</v>
      </c>
      <c r="K165" s="16">
        <v>2023</v>
      </c>
    </row>
    <row r="166" spans="1:11" ht="15.75" x14ac:dyDescent="0.25">
      <c r="A166" s="9" t="s">
        <v>48</v>
      </c>
      <c r="B166" s="10" t="s">
        <v>49</v>
      </c>
      <c r="C166" s="11">
        <v>74003711</v>
      </c>
      <c r="D166" s="12" t="s">
        <v>50</v>
      </c>
      <c r="E166" s="12" t="s">
        <v>51</v>
      </c>
      <c r="F166" s="13" t="s">
        <v>507</v>
      </c>
      <c r="G166" s="12" t="s">
        <v>486</v>
      </c>
      <c r="H166" s="12" t="s">
        <v>487</v>
      </c>
      <c r="I166" s="12" t="s">
        <v>508</v>
      </c>
      <c r="J166" s="10" t="s">
        <v>485</v>
      </c>
      <c r="K166" s="17">
        <v>2023</v>
      </c>
    </row>
    <row r="167" spans="1:11" ht="15.75" x14ac:dyDescent="0.25">
      <c r="A167" s="4" t="s">
        <v>88</v>
      </c>
      <c r="B167" s="5" t="s">
        <v>49</v>
      </c>
      <c r="C167" s="6">
        <v>74003678</v>
      </c>
      <c r="D167" s="7" t="s">
        <v>509</v>
      </c>
      <c r="E167" s="7" t="s">
        <v>51</v>
      </c>
      <c r="F167" s="8" t="s">
        <v>510</v>
      </c>
      <c r="G167" s="7" t="s">
        <v>511</v>
      </c>
      <c r="H167" s="7" t="s">
        <v>512</v>
      </c>
      <c r="I167" s="7" t="s">
        <v>513</v>
      </c>
      <c r="J167" s="5" t="s">
        <v>485</v>
      </c>
      <c r="K167" s="16">
        <v>2023</v>
      </c>
    </row>
    <row r="168" spans="1:11" ht="15.75" x14ac:dyDescent="0.25">
      <c r="A168" s="9" t="s">
        <v>88</v>
      </c>
      <c r="B168" s="10" t="s">
        <v>49</v>
      </c>
      <c r="C168" s="11">
        <v>74003677</v>
      </c>
      <c r="D168" s="12" t="s">
        <v>509</v>
      </c>
      <c r="E168" s="12" t="s">
        <v>51</v>
      </c>
      <c r="F168" s="13" t="s">
        <v>514</v>
      </c>
      <c r="G168" s="12" t="s">
        <v>511</v>
      </c>
      <c r="H168" s="12" t="s">
        <v>512</v>
      </c>
      <c r="I168" s="12" t="s">
        <v>515</v>
      </c>
      <c r="J168" s="10" t="s">
        <v>485</v>
      </c>
      <c r="K168" s="17">
        <v>2023</v>
      </c>
    </row>
    <row r="169" spans="1:11" ht="15.75" x14ac:dyDescent="0.25">
      <c r="A169" s="4" t="s">
        <v>41</v>
      </c>
      <c r="B169" s="5" t="s">
        <v>12</v>
      </c>
      <c r="C169" s="6">
        <v>71003148</v>
      </c>
      <c r="D169" s="7" t="s">
        <v>75</v>
      </c>
      <c r="E169" s="7" t="s">
        <v>163</v>
      </c>
      <c r="F169" s="8" t="s">
        <v>516</v>
      </c>
      <c r="G169" s="7" t="s">
        <v>496</v>
      </c>
      <c r="H169" s="7" t="s">
        <v>497</v>
      </c>
      <c r="I169" s="7" t="s">
        <v>517</v>
      </c>
      <c r="J169" s="5" t="s">
        <v>485</v>
      </c>
      <c r="K169" s="16" t="s">
        <v>305</v>
      </c>
    </row>
    <row r="170" spans="1:11" ht="15.75" x14ac:dyDescent="0.25">
      <c r="A170" s="9" t="s">
        <v>88</v>
      </c>
      <c r="B170" s="10" t="s">
        <v>49</v>
      </c>
      <c r="C170" s="11">
        <v>74001629</v>
      </c>
      <c r="D170" s="12" t="s">
        <v>518</v>
      </c>
      <c r="E170" s="12"/>
      <c r="F170" s="13"/>
      <c r="G170" s="12" t="s">
        <v>496</v>
      </c>
      <c r="H170" s="12" t="s">
        <v>497</v>
      </c>
      <c r="I170" s="12" t="s">
        <v>517</v>
      </c>
      <c r="J170" s="10" t="s">
        <v>485</v>
      </c>
      <c r="K170" s="17" t="s">
        <v>305</v>
      </c>
    </row>
    <row r="171" spans="1:11" ht="15.75" x14ac:dyDescent="0.25">
      <c r="A171" s="4" t="s">
        <v>20</v>
      </c>
      <c r="B171" s="5" t="s">
        <v>12</v>
      </c>
      <c r="C171" s="6">
        <v>74002525</v>
      </c>
      <c r="D171" s="7" t="s">
        <v>159</v>
      </c>
      <c r="E171" s="7">
        <v>220</v>
      </c>
      <c r="F171" s="8">
        <v>5711297075230</v>
      </c>
      <c r="G171" s="7" t="s">
        <v>496</v>
      </c>
      <c r="H171" s="7" t="s">
        <v>497</v>
      </c>
      <c r="I171" s="7" t="s">
        <v>517</v>
      </c>
      <c r="J171" s="5" t="s">
        <v>485</v>
      </c>
      <c r="K171" s="16" t="s">
        <v>305</v>
      </c>
    </row>
    <row r="172" spans="1:11" ht="15.75" x14ac:dyDescent="0.25">
      <c r="A172" s="9" t="s">
        <v>20</v>
      </c>
      <c r="B172" s="10" t="s">
        <v>12</v>
      </c>
      <c r="C172" s="11">
        <v>74002528</v>
      </c>
      <c r="D172" s="12" t="s">
        <v>21</v>
      </c>
      <c r="E172" s="12" t="s">
        <v>519</v>
      </c>
      <c r="F172" s="13" t="s">
        <v>520</v>
      </c>
      <c r="G172" s="12" t="s">
        <v>496</v>
      </c>
      <c r="H172" s="12" t="s">
        <v>497</v>
      </c>
      <c r="I172" s="12" t="s">
        <v>517</v>
      </c>
      <c r="J172" s="10" t="s">
        <v>485</v>
      </c>
      <c r="K172" s="17" t="s">
        <v>305</v>
      </c>
    </row>
    <row r="173" spans="1:11" ht="15.75" x14ac:dyDescent="0.25">
      <c r="A173" s="4" t="s">
        <v>88</v>
      </c>
      <c r="B173" s="5" t="s">
        <v>49</v>
      </c>
      <c r="C173" s="6">
        <v>74000869</v>
      </c>
      <c r="D173" s="7" t="s">
        <v>21</v>
      </c>
      <c r="E173" s="7" t="s">
        <v>105</v>
      </c>
      <c r="F173" s="8" t="s">
        <v>521</v>
      </c>
      <c r="G173" s="7" t="s">
        <v>496</v>
      </c>
      <c r="H173" s="7" t="s">
        <v>497</v>
      </c>
      <c r="I173" s="7" t="s">
        <v>522</v>
      </c>
      <c r="J173" s="5" t="s">
        <v>485</v>
      </c>
      <c r="K173" s="16">
        <v>2023</v>
      </c>
    </row>
    <row r="174" spans="1:11" ht="15.75" x14ac:dyDescent="0.25">
      <c r="A174" s="9" t="s">
        <v>20</v>
      </c>
      <c r="B174" s="10" t="s">
        <v>12</v>
      </c>
      <c r="C174" s="11">
        <v>74002508</v>
      </c>
      <c r="D174" s="12" t="s">
        <v>523</v>
      </c>
      <c r="E174" s="12"/>
      <c r="F174" s="13">
        <v>5711297075233</v>
      </c>
      <c r="G174" s="12" t="s">
        <v>524</v>
      </c>
      <c r="H174" s="12" t="s">
        <v>525</v>
      </c>
      <c r="I174" s="12" t="s">
        <v>526</v>
      </c>
      <c r="J174" s="10" t="s">
        <v>485</v>
      </c>
      <c r="K174" s="17">
        <v>2022</v>
      </c>
    </row>
    <row r="175" spans="1:11" ht="15.75" x14ac:dyDescent="0.25">
      <c r="A175" s="4" t="s">
        <v>20</v>
      </c>
      <c r="B175" s="5" t="s">
        <v>12</v>
      </c>
      <c r="C175" s="6">
        <v>74002512</v>
      </c>
      <c r="D175" s="7" t="s">
        <v>523</v>
      </c>
      <c r="E175" s="7"/>
      <c r="F175" s="8">
        <v>5711297075239</v>
      </c>
      <c r="G175" s="7" t="s">
        <v>524</v>
      </c>
      <c r="H175" s="7" t="s">
        <v>525</v>
      </c>
      <c r="I175" s="7" t="s">
        <v>527</v>
      </c>
      <c r="J175" s="5" t="s">
        <v>485</v>
      </c>
      <c r="K175" s="16">
        <v>2022</v>
      </c>
    </row>
    <row r="176" spans="1:11" ht="15.75" x14ac:dyDescent="0.25">
      <c r="A176" s="9" t="s">
        <v>528</v>
      </c>
      <c r="B176" s="10" t="s">
        <v>12</v>
      </c>
      <c r="C176" s="11">
        <v>74002498</v>
      </c>
      <c r="D176" s="12" t="s">
        <v>21</v>
      </c>
      <c r="E176" s="12" t="s">
        <v>529</v>
      </c>
      <c r="F176" s="13" t="s">
        <v>530</v>
      </c>
      <c r="G176" s="12" t="s">
        <v>524</v>
      </c>
      <c r="H176" s="12" t="s">
        <v>525</v>
      </c>
      <c r="I176" s="12" t="s">
        <v>531</v>
      </c>
      <c r="J176" s="10" t="s">
        <v>485</v>
      </c>
      <c r="K176" s="17">
        <v>2022</v>
      </c>
    </row>
    <row r="177" spans="1:11" ht="15.75" x14ac:dyDescent="0.25">
      <c r="A177" s="4" t="s">
        <v>20</v>
      </c>
      <c r="B177" s="5" t="s">
        <v>12</v>
      </c>
      <c r="C177" s="6">
        <v>74002511</v>
      </c>
      <c r="D177" s="7" t="s">
        <v>523</v>
      </c>
      <c r="E177" s="7"/>
      <c r="F177" s="8">
        <v>5711297075238</v>
      </c>
      <c r="G177" s="7" t="s">
        <v>524</v>
      </c>
      <c r="H177" s="7" t="s">
        <v>525</v>
      </c>
      <c r="I177" s="7" t="s">
        <v>532</v>
      </c>
      <c r="J177" s="5" t="s">
        <v>485</v>
      </c>
      <c r="K177" s="16">
        <v>2022</v>
      </c>
    </row>
    <row r="178" spans="1:11" ht="15.75" x14ac:dyDescent="0.25">
      <c r="A178" s="9" t="s">
        <v>20</v>
      </c>
      <c r="B178" s="10" t="s">
        <v>12</v>
      </c>
      <c r="C178" s="11">
        <v>74002504</v>
      </c>
      <c r="D178" s="12" t="s">
        <v>523</v>
      </c>
      <c r="E178" s="12"/>
      <c r="F178" s="13">
        <v>5711297075226</v>
      </c>
      <c r="G178" s="12" t="s">
        <v>524</v>
      </c>
      <c r="H178" s="12" t="s">
        <v>525</v>
      </c>
      <c r="I178" s="12" t="s">
        <v>533</v>
      </c>
      <c r="J178" s="10" t="s">
        <v>485</v>
      </c>
      <c r="K178" s="17">
        <v>2022</v>
      </c>
    </row>
    <row r="179" spans="1:11" ht="15.75" x14ac:dyDescent="0.25">
      <c r="A179" s="4" t="s">
        <v>528</v>
      </c>
      <c r="B179" s="5" t="s">
        <v>12</v>
      </c>
      <c r="C179" s="6">
        <v>74002499</v>
      </c>
      <c r="D179" s="7" t="s">
        <v>21</v>
      </c>
      <c r="E179" s="7" t="s">
        <v>529</v>
      </c>
      <c r="F179" s="8" t="s">
        <v>534</v>
      </c>
      <c r="G179" s="7" t="s">
        <v>524</v>
      </c>
      <c r="H179" s="7" t="s">
        <v>525</v>
      </c>
      <c r="I179" s="7" t="s">
        <v>535</v>
      </c>
      <c r="J179" s="5" t="s">
        <v>485</v>
      </c>
      <c r="K179" s="16">
        <v>2022</v>
      </c>
    </row>
    <row r="180" spans="1:11" ht="15.75" x14ac:dyDescent="0.25">
      <c r="A180" s="9" t="s">
        <v>20</v>
      </c>
      <c r="B180" s="10" t="s">
        <v>12</v>
      </c>
      <c r="C180" s="11">
        <v>74002506</v>
      </c>
      <c r="D180" s="12" t="s">
        <v>523</v>
      </c>
      <c r="E180" s="12"/>
      <c r="F180" s="13">
        <v>5711297075231</v>
      </c>
      <c r="G180" s="12" t="s">
        <v>524</v>
      </c>
      <c r="H180" s="12" t="s">
        <v>525</v>
      </c>
      <c r="I180" s="12" t="s">
        <v>536</v>
      </c>
      <c r="J180" s="10" t="s">
        <v>485</v>
      </c>
      <c r="K180" s="17">
        <v>2022</v>
      </c>
    </row>
    <row r="181" spans="1:11" ht="15.75" x14ac:dyDescent="0.25">
      <c r="A181" s="4" t="s">
        <v>20</v>
      </c>
      <c r="B181" s="5" t="s">
        <v>12</v>
      </c>
      <c r="C181" s="6">
        <v>74002509</v>
      </c>
      <c r="D181" s="7" t="s">
        <v>523</v>
      </c>
      <c r="E181" s="7"/>
      <c r="F181" s="8">
        <v>5711297075234</v>
      </c>
      <c r="G181" s="7" t="s">
        <v>524</v>
      </c>
      <c r="H181" s="7" t="s">
        <v>525</v>
      </c>
      <c r="I181" s="7" t="s">
        <v>537</v>
      </c>
      <c r="J181" s="5" t="s">
        <v>485</v>
      </c>
      <c r="K181" s="16">
        <v>2022</v>
      </c>
    </row>
    <row r="182" spans="1:11" ht="15.75" x14ac:dyDescent="0.25">
      <c r="A182" s="9" t="s">
        <v>528</v>
      </c>
      <c r="B182" s="10" t="s">
        <v>12</v>
      </c>
      <c r="C182" s="11">
        <v>74002500</v>
      </c>
      <c r="D182" s="12" t="s">
        <v>21</v>
      </c>
      <c r="E182" s="12" t="s">
        <v>529</v>
      </c>
      <c r="F182" s="13" t="s">
        <v>538</v>
      </c>
      <c r="G182" s="12" t="s">
        <v>524</v>
      </c>
      <c r="H182" s="12" t="s">
        <v>525</v>
      </c>
      <c r="I182" s="12" t="s">
        <v>539</v>
      </c>
      <c r="J182" s="10" t="s">
        <v>485</v>
      </c>
      <c r="K182" s="17">
        <v>2022</v>
      </c>
    </row>
    <row r="183" spans="1:11" ht="15.75" x14ac:dyDescent="0.25">
      <c r="A183" s="4" t="s">
        <v>528</v>
      </c>
      <c r="B183" s="5" t="s">
        <v>12</v>
      </c>
      <c r="C183" s="6">
        <v>74002495</v>
      </c>
      <c r="D183" s="7" t="s">
        <v>21</v>
      </c>
      <c r="E183" s="7" t="s">
        <v>529</v>
      </c>
      <c r="F183" s="8" t="s">
        <v>540</v>
      </c>
      <c r="G183" s="7" t="s">
        <v>524</v>
      </c>
      <c r="H183" s="7" t="s">
        <v>525</v>
      </c>
      <c r="I183" s="7" t="s">
        <v>541</v>
      </c>
      <c r="J183" s="5" t="s">
        <v>485</v>
      </c>
      <c r="K183" s="16">
        <v>2022</v>
      </c>
    </row>
    <row r="184" spans="1:11" ht="15.75" x14ac:dyDescent="0.25">
      <c r="A184" s="9" t="s">
        <v>20</v>
      </c>
      <c r="B184" s="10" t="s">
        <v>12</v>
      </c>
      <c r="C184" s="11">
        <v>74002513</v>
      </c>
      <c r="D184" s="12" t="s">
        <v>523</v>
      </c>
      <c r="E184" s="12"/>
      <c r="F184" s="13">
        <v>5711297075240</v>
      </c>
      <c r="G184" s="12" t="s">
        <v>524</v>
      </c>
      <c r="H184" s="12" t="s">
        <v>525</v>
      </c>
      <c r="I184" s="12" t="s">
        <v>541</v>
      </c>
      <c r="J184" s="10" t="s">
        <v>485</v>
      </c>
      <c r="K184" s="17">
        <v>2022</v>
      </c>
    </row>
    <row r="185" spans="1:11" ht="15.75" x14ac:dyDescent="0.25">
      <c r="A185" s="4" t="s">
        <v>41</v>
      </c>
      <c r="B185" s="5" t="s">
        <v>12</v>
      </c>
      <c r="C185" s="6">
        <v>71003144</v>
      </c>
      <c r="D185" s="7" t="s">
        <v>75</v>
      </c>
      <c r="E185" s="7" t="s">
        <v>163</v>
      </c>
      <c r="F185" s="8" t="s">
        <v>542</v>
      </c>
      <c r="G185" s="7" t="s">
        <v>496</v>
      </c>
      <c r="H185" s="7" t="s">
        <v>497</v>
      </c>
      <c r="I185" s="7" t="s">
        <v>543</v>
      </c>
      <c r="J185" s="5" t="s">
        <v>485</v>
      </c>
      <c r="K185" s="16">
        <v>2023</v>
      </c>
    </row>
    <row r="186" spans="1:11" ht="15.75" x14ac:dyDescent="0.25">
      <c r="A186" s="9" t="s">
        <v>41</v>
      </c>
      <c r="B186" s="10" t="s">
        <v>12</v>
      </c>
      <c r="C186" s="11">
        <v>71003145</v>
      </c>
      <c r="D186" s="12" t="s">
        <v>75</v>
      </c>
      <c r="E186" s="12" t="s">
        <v>163</v>
      </c>
      <c r="F186" s="13" t="s">
        <v>544</v>
      </c>
      <c r="G186" s="12" t="s">
        <v>496</v>
      </c>
      <c r="H186" s="12" t="s">
        <v>497</v>
      </c>
      <c r="I186" s="12" t="s">
        <v>543</v>
      </c>
      <c r="J186" s="10" t="s">
        <v>485</v>
      </c>
      <c r="K186" s="17">
        <v>2023</v>
      </c>
    </row>
    <row r="187" spans="1:11" ht="15.75" x14ac:dyDescent="0.25">
      <c r="A187" s="4" t="s">
        <v>131</v>
      </c>
      <c r="B187" s="5" t="s">
        <v>49</v>
      </c>
      <c r="C187" s="6">
        <v>74000812</v>
      </c>
      <c r="D187" s="7" t="s">
        <v>21</v>
      </c>
      <c r="E187" s="7" t="s">
        <v>545</v>
      </c>
      <c r="F187" s="8" t="s">
        <v>546</v>
      </c>
      <c r="G187" s="7" t="s">
        <v>496</v>
      </c>
      <c r="H187" s="7" t="s">
        <v>547</v>
      </c>
      <c r="I187" s="7" t="s">
        <v>543</v>
      </c>
      <c r="J187" s="5" t="s">
        <v>485</v>
      </c>
      <c r="K187" s="16" t="s">
        <v>305</v>
      </c>
    </row>
    <row r="188" spans="1:11" ht="15.75" x14ac:dyDescent="0.25">
      <c r="A188" s="9" t="s">
        <v>88</v>
      </c>
      <c r="B188" s="10" t="s">
        <v>49</v>
      </c>
      <c r="C188" s="11">
        <v>74001840</v>
      </c>
      <c r="D188" s="12" t="s">
        <v>13</v>
      </c>
      <c r="E188" s="12" t="s">
        <v>548</v>
      </c>
      <c r="F188" s="13">
        <v>5834207139769</v>
      </c>
      <c r="G188" s="12" t="s">
        <v>496</v>
      </c>
      <c r="H188" s="12" t="s">
        <v>497</v>
      </c>
      <c r="I188" s="12" t="s">
        <v>543</v>
      </c>
      <c r="J188" s="10" t="s">
        <v>485</v>
      </c>
      <c r="K188" s="17">
        <v>2023</v>
      </c>
    </row>
    <row r="189" spans="1:11" ht="15.75" x14ac:dyDescent="0.25">
      <c r="A189" s="4" t="s">
        <v>131</v>
      </c>
      <c r="B189" s="5" t="s">
        <v>49</v>
      </c>
      <c r="C189" s="6">
        <v>74003911</v>
      </c>
      <c r="D189" s="7" t="s">
        <v>50</v>
      </c>
      <c r="E189" s="7" t="s">
        <v>51</v>
      </c>
      <c r="F189" s="8" t="s">
        <v>549</v>
      </c>
      <c r="G189" s="7" t="s">
        <v>496</v>
      </c>
      <c r="H189" s="7" t="s">
        <v>547</v>
      </c>
      <c r="I189" s="7" t="s">
        <v>543</v>
      </c>
      <c r="J189" s="5" t="s">
        <v>485</v>
      </c>
      <c r="K189" s="16">
        <v>2023</v>
      </c>
    </row>
    <row r="190" spans="1:11" ht="15.75" x14ac:dyDescent="0.25">
      <c r="A190" s="9" t="s">
        <v>27</v>
      </c>
      <c r="B190" s="10" t="s">
        <v>12</v>
      </c>
      <c r="C190" s="11">
        <v>74004434</v>
      </c>
      <c r="D190" s="12" t="s">
        <v>21</v>
      </c>
      <c r="E190" s="12" t="s">
        <v>388</v>
      </c>
      <c r="F190" s="13"/>
      <c r="G190" s="12" t="s">
        <v>496</v>
      </c>
      <c r="H190" s="12" t="s">
        <v>497</v>
      </c>
      <c r="I190" s="12" t="s">
        <v>543</v>
      </c>
      <c r="J190" s="10" t="s">
        <v>485</v>
      </c>
      <c r="K190" s="17" t="s">
        <v>305</v>
      </c>
    </row>
    <row r="191" spans="1:11" ht="15.75" x14ac:dyDescent="0.25">
      <c r="A191" s="4" t="s">
        <v>88</v>
      </c>
      <c r="B191" s="5" t="s">
        <v>49</v>
      </c>
      <c r="C191" s="6">
        <v>74001578</v>
      </c>
      <c r="D191" s="7" t="s">
        <v>378</v>
      </c>
      <c r="E191" s="7"/>
      <c r="F191" s="8"/>
      <c r="G191" s="7" t="s">
        <v>496</v>
      </c>
      <c r="H191" s="7" t="s">
        <v>497</v>
      </c>
      <c r="I191" s="7" t="s">
        <v>550</v>
      </c>
      <c r="J191" s="5" t="s">
        <v>485</v>
      </c>
      <c r="K191" s="16" t="s">
        <v>305</v>
      </c>
    </row>
    <row r="192" spans="1:11" ht="15.75" x14ac:dyDescent="0.25">
      <c r="A192" s="9" t="s">
        <v>139</v>
      </c>
      <c r="B192" s="10" t="s">
        <v>12</v>
      </c>
      <c r="C192" s="11">
        <v>74003889</v>
      </c>
      <c r="D192" s="12" t="s">
        <v>13</v>
      </c>
      <c r="E192" s="12" t="s">
        <v>102</v>
      </c>
      <c r="F192" s="13">
        <v>10000000346565</v>
      </c>
      <c r="G192" s="12" t="s">
        <v>511</v>
      </c>
      <c r="H192" s="12" t="s">
        <v>512</v>
      </c>
      <c r="I192" s="12" t="s">
        <v>551</v>
      </c>
      <c r="J192" s="10" t="s">
        <v>485</v>
      </c>
      <c r="K192" s="17" t="s">
        <v>305</v>
      </c>
    </row>
    <row r="193" spans="1:11" ht="15.75" x14ac:dyDescent="0.25">
      <c r="A193" s="4" t="s">
        <v>139</v>
      </c>
      <c r="B193" s="5" t="s">
        <v>12</v>
      </c>
      <c r="C193" s="6">
        <v>74003888</v>
      </c>
      <c r="D193" s="7" t="s">
        <v>13</v>
      </c>
      <c r="E193" s="7" t="s">
        <v>102</v>
      </c>
      <c r="F193" s="8">
        <v>10000000346567</v>
      </c>
      <c r="G193" s="7" t="s">
        <v>511</v>
      </c>
      <c r="H193" s="7" t="s">
        <v>512</v>
      </c>
      <c r="I193" s="7" t="s">
        <v>552</v>
      </c>
      <c r="J193" s="5" t="s">
        <v>485</v>
      </c>
      <c r="K193" s="16" t="s">
        <v>305</v>
      </c>
    </row>
    <row r="194" spans="1:11" ht="15.75" x14ac:dyDescent="0.25">
      <c r="A194" s="9" t="s">
        <v>20</v>
      </c>
      <c r="B194" s="10" t="s">
        <v>12</v>
      </c>
      <c r="C194" s="11">
        <v>74002487</v>
      </c>
      <c r="D194" s="12" t="s">
        <v>13</v>
      </c>
      <c r="E194" s="12">
        <v>711</v>
      </c>
      <c r="F194" s="13">
        <v>5711297075235</v>
      </c>
      <c r="G194" s="12" t="s">
        <v>503</v>
      </c>
      <c r="H194" s="12" t="s">
        <v>504</v>
      </c>
      <c r="I194" s="12" t="s">
        <v>553</v>
      </c>
      <c r="J194" s="10" t="s">
        <v>485</v>
      </c>
      <c r="K194" s="17">
        <v>2023</v>
      </c>
    </row>
    <row r="195" spans="1:11" ht="15.75" x14ac:dyDescent="0.25">
      <c r="A195" s="4" t="s">
        <v>139</v>
      </c>
      <c r="B195" s="5" t="s">
        <v>12</v>
      </c>
      <c r="C195" s="6">
        <v>74000222</v>
      </c>
      <c r="D195" s="7" t="s">
        <v>13</v>
      </c>
      <c r="E195" s="7">
        <v>711</v>
      </c>
      <c r="F195" s="8">
        <v>5711163097333</v>
      </c>
      <c r="G195" s="7" t="s">
        <v>491</v>
      </c>
      <c r="H195" s="7" t="s">
        <v>492</v>
      </c>
      <c r="I195" s="7" t="s">
        <v>554</v>
      </c>
      <c r="J195" s="5" t="s">
        <v>485</v>
      </c>
      <c r="K195" s="16">
        <v>2023</v>
      </c>
    </row>
    <row r="196" spans="1:11" ht="15.75" x14ac:dyDescent="0.25">
      <c r="A196" s="9" t="s">
        <v>33</v>
      </c>
      <c r="B196" s="10" t="s">
        <v>12</v>
      </c>
      <c r="C196" s="11">
        <v>74003358</v>
      </c>
      <c r="D196" s="12" t="s">
        <v>34</v>
      </c>
      <c r="E196" s="12" t="s">
        <v>35</v>
      </c>
      <c r="F196" s="13">
        <v>193290009091</v>
      </c>
      <c r="G196" s="12" t="s">
        <v>503</v>
      </c>
      <c r="H196" s="12" t="s">
        <v>504</v>
      </c>
      <c r="I196" s="12" t="s">
        <v>555</v>
      </c>
      <c r="J196" s="10" t="s">
        <v>485</v>
      </c>
      <c r="K196" s="17">
        <v>2023</v>
      </c>
    </row>
    <row r="197" spans="1:11" ht="15.75" x14ac:dyDescent="0.25">
      <c r="A197" s="4" t="s">
        <v>33</v>
      </c>
      <c r="B197" s="5" t="s">
        <v>12</v>
      </c>
      <c r="C197" s="6">
        <v>74003357</v>
      </c>
      <c r="D197" s="7" t="s">
        <v>34</v>
      </c>
      <c r="E197" s="7" t="s">
        <v>35</v>
      </c>
      <c r="F197" s="8">
        <v>193290009080</v>
      </c>
      <c r="G197" s="7" t="s">
        <v>503</v>
      </c>
      <c r="H197" s="7" t="s">
        <v>504</v>
      </c>
      <c r="I197" s="7" t="s">
        <v>556</v>
      </c>
      <c r="J197" s="5" t="s">
        <v>485</v>
      </c>
      <c r="K197" s="16">
        <v>2023</v>
      </c>
    </row>
    <row r="198" spans="1:11" ht="15.75" x14ac:dyDescent="0.25">
      <c r="A198" s="9" t="s">
        <v>139</v>
      </c>
      <c r="B198" s="10" t="s">
        <v>12</v>
      </c>
      <c r="C198" s="11">
        <v>74000213</v>
      </c>
      <c r="D198" s="12" t="s">
        <v>13</v>
      </c>
      <c r="E198" s="12">
        <v>711</v>
      </c>
      <c r="F198" s="13">
        <v>5711163097334</v>
      </c>
      <c r="G198" s="12" t="s">
        <v>503</v>
      </c>
      <c r="H198" s="12" t="s">
        <v>504</v>
      </c>
      <c r="I198" s="12" t="s">
        <v>505</v>
      </c>
      <c r="J198" s="10" t="s">
        <v>485</v>
      </c>
      <c r="K198" s="17">
        <v>2023</v>
      </c>
    </row>
    <row r="199" spans="1:11" ht="15.75" x14ac:dyDescent="0.25">
      <c r="A199" s="4" t="s">
        <v>139</v>
      </c>
      <c r="B199" s="5" t="s">
        <v>12</v>
      </c>
      <c r="C199" s="6">
        <v>74000214</v>
      </c>
      <c r="D199" s="7" t="s">
        <v>13</v>
      </c>
      <c r="E199" s="7">
        <v>711</v>
      </c>
      <c r="F199" s="8">
        <v>5711163097344</v>
      </c>
      <c r="G199" s="7" t="s">
        <v>503</v>
      </c>
      <c r="H199" s="7" t="s">
        <v>504</v>
      </c>
      <c r="I199" s="7" t="s">
        <v>505</v>
      </c>
      <c r="J199" s="5" t="s">
        <v>485</v>
      </c>
      <c r="K199" s="16">
        <v>2023</v>
      </c>
    </row>
    <row r="200" spans="1:11" ht="15.75" x14ac:dyDescent="0.25">
      <c r="A200" s="9" t="s">
        <v>139</v>
      </c>
      <c r="B200" s="10" t="s">
        <v>12</v>
      </c>
      <c r="C200" s="11">
        <v>74000215</v>
      </c>
      <c r="D200" s="12" t="s">
        <v>13</v>
      </c>
      <c r="E200" s="12">
        <v>711</v>
      </c>
      <c r="F200" s="13">
        <v>5711163097346</v>
      </c>
      <c r="G200" s="12" t="s">
        <v>503</v>
      </c>
      <c r="H200" s="12" t="s">
        <v>504</v>
      </c>
      <c r="I200" s="12" t="s">
        <v>505</v>
      </c>
      <c r="J200" s="10" t="s">
        <v>485</v>
      </c>
      <c r="K200" s="17">
        <v>2023</v>
      </c>
    </row>
    <row r="201" spans="1:11" ht="15.75" x14ac:dyDescent="0.25">
      <c r="A201" s="4" t="s">
        <v>139</v>
      </c>
      <c r="B201" s="5" t="s">
        <v>12</v>
      </c>
      <c r="C201" s="6">
        <v>74000216</v>
      </c>
      <c r="D201" s="7" t="s">
        <v>13</v>
      </c>
      <c r="E201" s="7">
        <v>711</v>
      </c>
      <c r="F201" s="8">
        <v>5711163097343</v>
      </c>
      <c r="G201" s="7" t="s">
        <v>503</v>
      </c>
      <c r="H201" s="7" t="s">
        <v>504</v>
      </c>
      <c r="I201" s="7" t="s">
        <v>505</v>
      </c>
      <c r="J201" s="5" t="s">
        <v>485</v>
      </c>
      <c r="K201" s="16">
        <v>2023</v>
      </c>
    </row>
    <row r="202" spans="1:11" ht="15.75" x14ac:dyDescent="0.25">
      <c r="A202" s="9" t="s">
        <v>139</v>
      </c>
      <c r="B202" s="10" t="s">
        <v>12</v>
      </c>
      <c r="C202" s="11">
        <v>74000217</v>
      </c>
      <c r="D202" s="12" t="s">
        <v>13</v>
      </c>
      <c r="E202" s="12">
        <v>711</v>
      </c>
      <c r="F202" s="13">
        <v>5711163097335</v>
      </c>
      <c r="G202" s="12" t="s">
        <v>503</v>
      </c>
      <c r="H202" s="12" t="s">
        <v>504</v>
      </c>
      <c r="I202" s="12" t="s">
        <v>505</v>
      </c>
      <c r="J202" s="10" t="s">
        <v>485</v>
      </c>
      <c r="K202" s="17">
        <v>2023</v>
      </c>
    </row>
    <row r="203" spans="1:11" ht="15.75" x14ac:dyDescent="0.25">
      <c r="A203" s="4" t="s">
        <v>139</v>
      </c>
      <c r="B203" s="5" t="s">
        <v>12</v>
      </c>
      <c r="C203" s="6">
        <v>74000218</v>
      </c>
      <c r="D203" s="7" t="s">
        <v>13</v>
      </c>
      <c r="E203" s="7">
        <v>711</v>
      </c>
      <c r="F203" s="8">
        <v>5711163097347</v>
      </c>
      <c r="G203" s="7" t="s">
        <v>503</v>
      </c>
      <c r="H203" s="7" t="s">
        <v>504</v>
      </c>
      <c r="I203" s="7" t="s">
        <v>505</v>
      </c>
      <c r="J203" s="5" t="s">
        <v>485</v>
      </c>
      <c r="K203" s="16">
        <v>2023</v>
      </c>
    </row>
    <row r="204" spans="1:11" ht="15.75" x14ac:dyDescent="0.25">
      <c r="A204" s="9" t="s">
        <v>139</v>
      </c>
      <c r="B204" s="10" t="s">
        <v>12</v>
      </c>
      <c r="C204" s="11">
        <v>74000219</v>
      </c>
      <c r="D204" s="12" t="s">
        <v>13</v>
      </c>
      <c r="E204" s="12">
        <v>711</v>
      </c>
      <c r="F204" s="13">
        <v>5711163097332</v>
      </c>
      <c r="G204" s="12" t="s">
        <v>503</v>
      </c>
      <c r="H204" s="12" t="s">
        <v>504</v>
      </c>
      <c r="I204" s="12" t="s">
        <v>505</v>
      </c>
      <c r="J204" s="10" t="s">
        <v>485</v>
      </c>
      <c r="K204" s="17">
        <v>2023</v>
      </c>
    </row>
    <row r="205" spans="1:11" ht="15.75" x14ac:dyDescent="0.25">
      <c r="A205" s="4" t="s">
        <v>139</v>
      </c>
      <c r="B205" s="5" t="s">
        <v>12</v>
      </c>
      <c r="C205" s="6">
        <v>74000221</v>
      </c>
      <c r="D205" s="7" t="s">
        <v>13</v>
      </c>
      <c r="E205" s="7">
        <v>711</v>
      </c>
      <c r="F205" s="8">
        <v>5711163097336</v>
      </c>
      <c r="G205" s="7" t="s">
        <v>503</v>
      </c>
      <c r="H205" s="7" t="s">
        <v>504</v>
      </c>
      <c r="I205" s="7" t="s">
        <v>505</v>
      </c>
      <c r="J205" s="5" t="s">
        <v>485</v>
      </c>
      <c r="K205" s="16">
        <v>2023</v>
      </c>
    </row>
    <row r="206" spans="1:11" ht="15.75" x14ac:dyDescent="0.25">
      <c r="A206" s="9" t="s">
        <v>88</v>
      </c>
      <c r="B206" s="10" t="s">
        <v>49</v>
      </c>
      <c r="C206" s="11">
        <v>74003675</v>
      </c>
      <c r="D206" s="12" t="s">
        <v>509</v>
      </c>
      <c r="E206" s="12" t="s">
        <v>51</v>
      </c>
      <c r="F206" s="13" t="s">
        <v>557</v>
      </c>
      <c r="G206" s="12" t="s">
        <v>503</v>
      </c>
      <c r="H206" s="12" t="s">
        <v>504</v>
      </c>
      <c r="I206" s="12" t="s">
        <v>505</v>
      </c>
      <c r="J206" s="10" t="s">
        <v>485</v>
      </c>
      <c r="K206" s="17">
        <v>2023</v>
      </c>
    </row>
    <row r="207" spans="1:11" ht="15.75" x14ac:dyDescent="0.25">
      <c r="A207" s="4" t="s">
        <v>88</v>
      </c>
      <c r="B207" s="5" t="s">
        <v>49</v>
      </c>
      <c r="C207" s="6">
        <v>74003676</v>
      </c>
      <c r="D207" s="7" t="s">
        <v>509</v>
      </c>
      <c r="E207" s="7" t="s">
        <v>51</v>
      </c>
      <c r="F207" s="8" t="s">
        <v>558</v>
      </c>
      <c r="G207" s="7" t="s">
        <v>503</v>
      </c>
      <c r="H207" s="7" t="s">
        <v>504</v>
      </c>
      <c r="I207" s="7" t="s">
        <v>505</v>
      </c>
      <c r="J207" s="5" t="s">
        <v>485</v>
      </c>
      <c r="K207" s="16">
        <v>2023</v>
      </c>
    </row>
    <row r="208" spans="1:11" ht="15.75" x14ac:dyDescent="0.25">
      <c r="A208" s="9" t="s">
        <v>104</v>
      </c>
      <c r="B208" s="10" t="s">
        <v>49</v>
      </c>
      <c r="C208" s="11">
        <v>74003719</v>
      </c>
      <c r="D208" s="12" t="s">
        <v>21</v>
      </c>
      <c r="E208" s="12" t="s">
        <v>105</v>
      </c>
      <c r="F208" s="13">
        <v>21906726</v>
      </c>
      <c r="G208" s="12" t="s">
        <v>503</v>
      </c>
      <c r="H208" s="12" t="s">
        <v>504</v>
      </c>
      <c r="I208" s="12" t="s">
        <v>505</v>
      </c>
      <c r="J208" s="10" t="s">
        <v>485</v>
      </c>
      <c r="K208" s="17">
        <v>2023</v>
      </c>
    </row>
    <row r="209" spans="1:11" ht="15.75" x14ac:dyDescent="0.25">
      <c r="A209" s="4" t="s">
        <v>104</v>
      </c>
      <c r="B209" s="5" t="s">
        <v>49</v>
      </c>
      <c r="C209" s="6">
        <v>74003720</v>
      </c>
      <c r="D209" s="7" t="s">
        <v>21</v>
      </c>
      <c r="E209" s="7" t="s">
        <v>105</v>
      </c>
      <c r="F209" s="8">
        <v>21906727</v>
      </c>
      <c r="G209" s="7" t="s">
        <v>503</v>
      </c>
      <c r="H209" s="7" t="s">
        <v>504</v>
      </c>
      <c r="I209" s="7" t="s">
        <v>505</v>
      </c>
      <c r="J209" s="5" t="s">
        <v>485</v>
      </c>
      <c r="K209" s="16">
        <v>2023</v>
      </c>
    </row>
    <row r="210" spans="1:11" ht="15.75" x14ac:dyDescent="0.25">
      <c r="A210" s="9" t="s">
        <v>41</v>
      </c>
      <c r="B210" s="10" t="s">
        <v>12</v>
      </c>
      <c r="C210" s="11">
        <v>71003147</v>
      </c>
      <c r="D210" s="12" t="s">
        <v>75</v>
      </c>
      <c r="E210" s="12" t="s">
        <v>163</v>
      </c>
      <c r="F210" s="13" t="s">
        <v>559</v>
      </c>
      <c r="G210" s="12" t="s">
        <v>496</v>
      </c>
      <c r="H210" s="12" t="s">
        <v>497</v>
      </c>
      <c r="I210" s="12" t="s">
        <v>560</v>
      </c>
      <c r="J210" s="10" t="s">
        <v>485</v>
      </c>
      <c r="K210" s="17" t="s">
        <v>305</v>
      </c>
    </row>
    <row r="211" spans="1:11" ht="15.75" x14ac:dyDescent="0.25">
      <c r="A211" s="4" t="s">
        <v>20</v>
      </c>
      <c r="B211" s="5" t="s">
        <v>12</v>
      </c>
      <c r="C211" s="6">
        <v>74002532</v>
      </c>
      <c r="D211" s="7" t="s">
        <v>21</v>
      </c>
      <c r="E211" s="7"/>
      <c r="F211" s="8">
        <v>5549</v>
      </c>
      <c r="G211" s="7" t="s">
        <v>496</v>
      </c>
      <c r="H211" s="7" t="s">
        <v>497</v>
      </c>
      <c r="I211" s="7" t="s">
        <v>560</v>
      </c>
      <c r="J211" s="5" t="s">
        <v>485</v>
      </c>
      <c r="K211" s="16" t="s">
        <v>305</v>
      </c>
    </row>
    <row r="212" spans="1:11" ht="15.75" x14ac:dyDescent="0.25">
      <c r="A212" s="9" t="s">
        <v>528</v>
      </c>
      <c r="B212" s="10" t="s">
        <v>12</v>
      </c>
      <c r="C212" s="11">
        <v>74002533</v>
      </c>
      <c r="D212" s="12" t="s">
        <v>561</v>
      </c>
      <c r="E212" s="12"/>
      <c r="F212" s="13"/>
      <c r="G212" s="12" t="s">
        <v>496</v>
      </c>
      <c r="H212" s="12" t="s">
        <v>497</v>
      </c>
      <c r="I212" s="12" t="s">
        <v>560</v>
      </c>
      <c r="J212" s="10" t="s">
        <v>485</v>
      </c>
      <c r="K212" s="17" t="s">
        <v>305</v>
      </c>
    </row>
    <row r="213" spans="1:11" ht="15.75" x14ac:dyDescent="0.25">
      <c r="A213" s="4" t="s">
        <v>20</v>
      </c>
      <c r="B213" s="5" t="s">
        <v>12</v>
      </c>
      <c r="C213" s="6">
        <v>74002534</v>
      </c>
      <c r="D213" s="7" t="s">
        <v>21</v>
      </c>
      <c r="E213" s="7"/>
      <c r="F213" s="8">
        <v>5547</v>
      </c>
      <c r="G213" s="7" t="s">
        <v>496</v>
      </c>
      <c r="H213" s="7" t="s">
        <v>497</v>
      </c>
      <c r="I213" s="7" t="s">
        <v>560</v>
      </c>
      <c r="J213" s="5" t="s">
        <v>485</v>
      </c>
      <c r="K213" s="16" t="s">
        <v>305</v>
      </c>
    </row>
    <row r="214" spans="1:11" ht="15.75" x14ac:dyDescent="0.25">
      <c r="A214" s="9" t="s">
        <v>528</v>
      </c>
      <c r="B214" s="10" t="s">
        <v>12</v>
      </c>
      <c r="C214" s="11">
        <v>74001546</v>
      </c>
      <c r="D214" s="12" t="s">
        <v>21</v>
      </c>
      <c r="E214" s="12" t="s">
        <v>529</v>
      </c>
      <c r="F214" s="13" t="s">
        <v>562</v>
      </c>
      <c r="G214" s="12" t="s">
        <v>491</v>
      </c>
      <c r="H214" s="12" t="s">
        <v>492</v>
      </c>
      <c r="I214" s="12" t="s">
        <v>563</v>
      </c>
      <c r="J214" s="10" t="s">
        <v>485</v>
      </c>
      <c r="K214" s="17" t="s">
        <v>305</v>
      </c>
    </row>
    <row r="215" spans="1:11" ht="15.75" x14ac:dyDescent="0.25">
      <c r="A215" s="4" t="s">
        <v>48</v>
      </c>
      <c r="B215" s="5" t="s">
        <v>49</v>
      </c>
      <c r="C215" s="6">
        <v>74002900</v>
      </c>
      <c r="D215" s="7" t="s">
        <v>13</v>
      </c>
      <c r="E215" s="7" t="s">
        <v>226</v>
      </c>
      <c r="F215" s="8">
        <v>5834137186807</v>
      </c>
      <c r="G215" s="7" t="s">
        <v>489</v>
      </c>
      <c r="H215" s="7" t="s">
        <v>490</v>
      </c>
      <c r="I215" s="7" t="s">
        <v>490</v>
      </c>
      <c r="J215" s="5" t="s">
        <v>485</v>
      </c>
      <c r="K215" s="16">
        <v>2023</v>
      </c>
    </row>
    <row r="216" spans="1:11" ht="15.75" x14ac:dyDescent="0.25">
      <c r="A216" s="9" t="s">
        <v>136</v>
      </c>
      <c r="B216" s="10" t="s">
        <v>49</v>
      </c>
      <c r="C216" s="11">
        <v>74004268</v>
      </c>
      <c r="D216" s="12" t="s">
        <v>21</v>
      </c>
      <c r="E216" s="12" t="s">
        <v>105</v>
      </c>
      <c r="F216" s="13">
        <v>22006778</v>
      </c>
      <c r="G216" s="12" t="s">
        <v>489</v>
      </c>
      <c r="H216" s="12" t="s">
        <v>490</v>
      </c>
      <c r="I216" s="12" t="s">
        <v>490</v>
      </c>
      <c r="J216" s="10" t="s">
        <v>485</v>
      </c>
      <c r="K216" s="17">
        <v>2023</v>
      </c>
    </row>
    <row r="217" spans="1:11" ht="15.75" x14ac:dyDescent="0.25">
      <c r="A217" s="4" t="s">
        <v>564</v>
      </c>
      <c r="B217" s="5" t="s">
        <v>49</v>
      </c>
      <c r="C217" s="6">
        <v>74001266</v>
      </c>
      <c r="D217" s="7" t="s">
        <v>565</v>
      </c>
      <c r="E217" s="7" t="s">
        <v>566</v>
      </c>
      <c r="F217" s="8" t="s">
        <v>567</v>
      </c>
      <c r="G217" s="7" t="s">
        <v>486</v>
      </c>
      <c r="H217" s="7" t="s">
        <v>487</v>
      </c>
      <c r="I217" s="7" t="s">
        <v>568</v>
      </c>
      <c r="J217" s="5" t="s">
        <v>485</v>
      </c>
      <c r="K217" s="16" t="s">
        <v>305</v>
      </c>
    </row>
    <row r="218" spans="1:11" ht="15.75" x14ac:dyDescent="0.25">
      <c r="A218" s="9" t="s">
        <v>564</v>
      </c>
      <c r="B218" s="10" t="s">
        <v>49</v>
      </c>
      <c r="C218" s="11">
        <v>74001267</v>
      </c>
      <c r="D218" s="12" t="s">
        <v>565</v>
      </c>
      <c r="E218" s="12" t="s">
        <v>566</v>
      </c>
      <c r="F218" s="13" t="s">
        <v>569</v>
      </c>
      <c r="G218" s="12" t="s">
        <v>486</v>
      </c>
      <c r="H218" s="12" t="s">
        <v>487</v>
      </c>
      <c r="I218" s="12" t="s">
        <v>568</v>
      </c>
      <c r="J218" s="10" t="s">
        <v>485</v>
      </c>
      <c r="K218" s="17" t="s">
        <v>305</v>
      </c>
    </row>
    <row r="219" spans="1:11" ht="15.75" x14ac:dyDescent="0.25">
      <c r="A219" s="4" t="s">
        <v>20</v>
      </c>
      <c r="B219" s="5" t="s">
        <v>12</v>
      </c>
      <c r="C219" s="6">
        <v>74001631</v>
      </c>
      <c r="D219" s="7" t="s">
        <v>21</v>
      </c>
      <c r="E219" s="7" t="s">
        <v>140</v>
      </c>
      <c r="F219" s="8" t="s">
        <v>570</v>
      </c>
      <c r="G219" s="7" t="s">
        <v>489</v>
      </c>
      <c r="H219" s="7" t="s">
        <v>490</v>
      </c>
      <c r="I219" s="7" t="s">
        <v>571</v>
      </c>
      <c r="J219" s="5" t="s">
        <v>485</v>
      </c>
      <c r="K219" s="16" t="s">
        <v>305</v>
      </c>
    </row>
    <row r="220" spans="1:11" ht="15.75" x14ac:dyDescent="0.25">
      <c r="A220" s="9" t="s">
        <v>20</v>
      </c>
      <c r="B220" s="10" t="s">
        <v>12</v>
      </c>
      <c r="C220" s="11">
        <v>74001632</v>
      </c>
      <c r="D220" s="12" t="s">
        <v>21</v>
      </c>
      <c r="E220" s="12" t="s">
        <v>140</v>
      </c>
      <c r="F220" s="13" t="s">
        <v>572</v>
      </c>
      <c r="G220" s="12" t="s">
        <v>489</v>
      </c>
      <c r="H220" s="12" t="s">
        <v>490</v>
      </c>
      <c r="I220" s="12" t="s">
        <v>571</v>
      </c>
      <c r="J220" s="10" t="s">
        <v>485</v>
      </c>
      <c r="K220" s="17" t="s">
        <v>305</v>
      </c>
    </row>
    <row r="221" spans="1:11" ht="15.75" x14ac:dyDescent="0.25">
      <c r="A221" s="4" t="s">
        <v>122</v>
      </c>
      <c r="B221" s="5" t="s">
        <v>49</v>
      </c>
      <c r="C221" s="6">
        <v>74002489</v>
      </c>
      <c r="D221" s="7" t="s">
        <v>13</v>
      </c>
      <c r="E221" s="7"/>
      <c r="F221" s="8" t="s">
        <v>573</v>
      </c>
      <c r="G221" s="7" t="s">
        <v>503</v>
      </c>
      <c r="H221" s="7" t="s">
        <v>504</v>
      </c>
      <c r="I221" s="7" t="s">
        <v>574</v>
      </c>
      <c r="J221" s="5" t="s">
        <v>485</v>
      </c>
      <c r="K221" s="16" t="s">
        <v>305</v>
      </c>
    </row>
    <row r="222" spans="1:11" ht="15.75" x14ac:dyDescent="0.25">
      <c r="A222" s="9" t="s">
        <v>20</v>
      </c>
      <c r="B222" s="10" t="s">
        <v>12</v>
      </c>
      <c r="C222" s="11">
        <v>74001651</v>
      </c>
      <c r="D222" s="12" t="s">
        <v>21</v>
      </c>
      <c r="E222" s="12" t="s">
        <v>575</v>
      </c>
      <c r="F222" s="13" t="s">
        <v>576</v>
      </c>
      <c r="G222" s="12" t="s">
        <v>489</v>
      </c>
      <c r="H222" s="12" t="s">
        <v>490</v>
      </c>
      <c r="I222" s="12" t="s">
        <v>577</v>
      </c>
      <c r="J222" s="10" t="s">
        <v>485</v>
      </c>
      <c r="K222" s="17" t="s">
        <v>305</v>
      </c>
    </row>
    <row r="223" spans="1:11" ht="15.75" x14ac:dyDescent="0.25">
      <c r="A223" s="4" t="s">
        <v>20</v>
      </c>
      <c r="B223" s="5" t="s">
        <v>12</v>
      </c>
      <c r="C223" s="6">
        <v>74001652</v>
      </c>
      <c r="D223" s="7" t="s">
        <v>21</v>
      </c>
      <c r="E223" s="7" t="s">
        <v>575</v>
      </c>
      <c r="F223" s="8" t="s">
        <v>578</v>
      </c>
      <c r="G223" s="7" t="s">
        <v>489</v>
      </c>
      <c r="H223" s="7" t="s">
        <v>490</v>
      </c>
      <c r="I223" s="7" t="s">
        <v>577</v>
      </c>
      <c r="J223" s="5" t="s">
        <v>485</v>
      </c>
      <c r="K223" s="16" t="s">
        <v>305</v>
      </c>
    </row>
    <row r="224" spans="1:11" ht="15.75" x14ac:dyDescent="0.25">
      <c r="A224" s="9" t="s">
        <v>139</v>
      </c>
      <c r="B224" s="10" t="s">
        <v>12</v>
      </c>
      <c r="C224" s="11">
        <v>74000682</v>
      </c>
      <c r="D224" s="12" t="s">
        <v>13</v>
      </c>
      <c r="E224" s="12">
        <v>711</v>
      </c>
      <c r="F224" s="13">
        <v>5711167097622</v>
      </c>
      <c r="G224" s="12" t="s">
        <v>496</v>
      </c>
      <c r="H224" s="12" t="s">
        <v>497</v>
      </c>
      <c r="I224" s="12" t="s">
        <v>579</v>
      </c>
      <c r="J224" s="10" t="s">
        <v>485</v>
      </c>
      <c r="K224" s="17">
        <v>2023</v>
      </c>
    </row>
    <row r="225" spans="1:11" ht="15.75" x14ac:dyDescent="0.25">
      <c r="A225" s="4" t="s">
        <v>139</v>
      </c>
      <c r="B225" s="5" t="s">
        <v>12</v>
      </c>
      <c r="C225" s="6">
        <v>74000683</v>
      </c>
      <c r="D225" s="7" t="s">
        <v>13</v>
      </c>
      <c r="E225" s="7">
        <v>711</v>
      </c>
      <c r="F225" s="8">
        <v>5711167097618</v>
      </c>
      <c r="G225" s="7" t="s">
        <v>496</v>
      </c>
      <c r="H225" s="7" t="s">
        <v>497</v>
      </c>
      <c r="I225" s="7" t="s">
        <v>579</v>
      </c>
      <c r="J225" s="5" t="s">
        <v>485</v>
      </c>
      <c r="K225" s="16">
        <v>2023</v>
      </c>
    </row>
    <row r="226" spans="1:11" ht="15.75" x14ac:dyDescent="0.25">
      <c r="A226" s="9" t="s">
        <v>528</v>
      </c>
      <c r="B226" s="10" t="s">
        <v>12</v>
      </c>
      <c r="C226" s="11">
        <v>74001545</v>
      </c>
      <c r="D226" s="12" t="s">
        <v>21</v>
      </c>
      <c r="E226" s="12" t="s">
        <v>580</v>
      </c>
      <c r="F226" s="13"/>
      <c r="G226" s="12" t="s">
        <v>581</v>
      </c>
      <c r="H226" s="12" t="s">
        <v>582</v>
      </c>
      <c r="I226" s="12" t="s">
        <v>583</v>
      </c>
      <c r="J226" s="10" t="s">
        <v>485</v>
      </c>
      <c r="K226" s="17" t="s">
        <v>305</v>
      </c>
    </row>
  </sheetData>
  <autoFilter ref="A1:K226"/>
  <conditionalFormatting sqref="C150">
    <cfRule type="duplicateValues" dxfId="265" priority="26"/>
  </conditionalFormatting>
  <conditionalFormatting sqref="C150">
    <cfRule type="duplicateValues" dxfId="264" priority="27"/>
    <cfRule type="duplicateValues" dxfId="263" priority="28"/>
    <cfRule type="duplicateValues" dxfId="262" priority="29"/>
  </conditionalFormatting>
  <conditionalFormatting sqref="C151">
    <cfRule type="duplicateValues" dxfId="261" priority="22"/>
  </conditionalFormatting>
  <conditionalFormatting sqref="C151">
    <cfRule type="duplicateValues" dxfId="260" priority="23"/>
    <cfRule type="duplicateValues" dxfId="259" priority="24"/>
    <cfRule type="duplicateValues" dxfId="258" priority="25"/>
  </conditionalFormatting>
  <conditionalFormatting sqref="C1">
    <cfRule type="duplicateValues" dxfId="257" priority="40"/>
  </conditionalFormatting>
  <conditionalFormatting sqref="C1">
    <cfRule type="duplicateValues" dxfId="256" priority="41"/>
    <cfRule type="duplicateValues" dxfId="255" priority="42"/>
    <cfRule type="duplicateValues" dxfId="254" priority="43"/>
  </conditionalFormatting>
  <conditionalFormatting sqref="C152 C154 C156 C158 C160 C162 C164">
    <cfRule type="duplicateValues" dxfId="253" priority="13"/>
  </conditionalFormatting>
  <conditionalFormatting sqref="C152 C154 C156 C158 C160 C162 C164">
    <cfRule type="duplicateValues" dxfId="252" priority="14"/>
    <cfRule type="duplicateValues" dxfId="251" priority="15"/>
    <cfRule type="duplicateValues" dxfId="250" priority="16"/>
  </conditionalFormatting>
  <conditionalFormatting sqref="C153 C155 C157 C159 C161 C163 C165">
    <cfRule type="duplicateValues" dxfId="249" priority="9"/>
  </conditionalFormatting>
  <conditionalFormatting sqref="C153 C155 C157 C159 C161 C163 C165">
    <cfRule type="duplicateValues" dxfId="248" priority="10"/>
    <cfRule type="duplicateValues" dxfId="247" priority="11"/>
    <cfRule type="duplicateValues" dxfId="246" priority="12"/>
  </conditionalFormatting>
  <conditionalFormatting sqref="C166 C168 C170 C172 C174 C176 C178 C180 C182 C184 C186 C188 C190 C192 C194 C196 C198 C200 C202 C204 C206 C208 C210 C212 C214 C216 C218 C220 C222 C224 C226">
    <cfRule type="duplicateValues" dxfId="245" priority="5"/>
  </conditionalFormatting>
  <conditionalFormatting sqref="C166 C168 C170 C172 C174 C176 C178 C180 C182 C184 C186 C188 C190 C192 C194 C196 C198 C200 C202 C204 C206 C208 C210 C212 C214 C216 C218 C220 C222 C224 C226">
    <cfRule type="duplicateValues" dxfId="244" priority="6"/>
    <cfRule type="duplicateValues" dxfId="243" priority="7"/>
    <cfRule type="duplicateValues" dxfId="242" priority="8"/>
  </conditionalFormatting>
  <conditionalFormatting sqref="C167 C169 C171 C173 C175 C177 C179 C181 C183 C185 C187 C189 C191 C193 C195 C197 C199 C201 C203 C205 C207 C209 C211 C213 C215 C217 C219 C221 C223 C225">
    <cfRule type="duplicateValues" dxfId="241" priority="1"/>
  </conditionalFormatting>
  <conditionalFormatting sqref="C167 C169 C171 C173 C175 C177 C179 C181 C183 C185 C187 C189 C191 C193 C195 C197 C199 C201 C203 C205 C207 C209 C211 C213 C215 C217 C219 C221 C223 C225">
    <cfRule type="duplicateValues" dxfId="240" priority="2"/>
    <cfRule type="duplicateValues" dxfId="239" priority="3"/>
    <cfRule type="duplicateValues" dxfId="238" priority="4"/>
  </conditionalFormatting>
  <conditionalFormatting sqref="C78:C149 C2:C76">
    <cfRule type="duplicateValues" dxfId="237" priority="917"/>
  </conditionalFormatting>
  <conditionalFormatting sqref="C78:C149 C2:C76">
    <cfRule type="duplicateValues" dxfId="236" priority="920"/>
    <cfRule type="duplicateValues" dxfId="235" priority="921"/>
    <cfRule type="duplicateValues" dxfId="234" priority="922"/>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2"/>
  <sheetViews>
    <sheetView zoomScale="80" zoomScaleNormal="80" workbookViewId="0">
      <selection activeCell="B2" sqref="B2:B202"/>
    </sheetView>
  </sheetViews>
  <sheetFormatPr baseColWidth="10" defaultRowHeight="15" x14ac:dyDescent="0.25"/>
  <cols>
    <col min="1" max="1" width="48" bestFit="1" customWidth="1"/>
    <col min="2" max="2" width="9.42578125" bestFit="1" customWidth="1"/>
    <col min="3" max="3" width="16.7109375" bestFit="1" customWidth="1"/>
    <col min="4" max="4" width="19.5703125" bestFit="1" customWidth="1"/>
    <col min="5" max="5" width="20.7109375" bestFit="1" customWidth="1"/>
    <col min="6" max="6" width="20.140625" bestFit="1" customWidth="1"/>
    <col min="7" max="7" width="14.28515625" bestFit="1" customWidth="1"/>
    <col min="8" max="8" width="52.7109375" bestFit="1" customWidth="1"/>
    <col min="9" max="9" width="44.140625" bestFit="1" customWidth="1"/>
    <col min="10" max="10" width="7.140625" bestFit="1" customWidth="1"/>
    <col min="11" max="11" width="13" bestFit="1" customWidth="1"/>
  </cols>
  <sheetData>
    <row r="1" spans="1:11" ht="31.5" customHeight="1" x14ac:dyDescent="0.25">
      <c r="A1" s="1" t="s">
        <v>0</v>
      </c>
      <c r="B1" s="1" t="s">
        <v>1</v>
      </c>
      <c r="C1" s="2" t="s">
        <v>2</v>
      </c>
      <c r="D1" s="1" t="s">
        <v>3</v>
      </c>
      <c r="E1" s="1" t="s">
        <v>4</v>
      </c>
      <c r="F1" s="2" t="s">
        <v>5</v>
      </c>
      <c r="G1" s="1" t="s">
        <v>6</v>
      </c>
      <c r="H1" s="1" t="s">
        <v>7</v>
      </c>
      <c r="I1" s="1" t="s">
        <v>8</v>
      </c>
      <c r="J1" s="1" t="s">
        <v>9</v>
      </c>
      <c r="K1" s="3" t="s">
        <v>10</v>
      </c>
    </row>
    <row r="2" spans="1:11" ht="15.75" x14ac:dyDescent="0.25">
      <c r="A2" s="4" t="s">
        <v>11</v>
      </c>
      <c r="B2" s="5" t="s">
        <v>12</v>
      </c>
      <c r="C2" s="6">
        <v>73000375</v>
      </c>
      <c r="D2" s="7" t="s">
        <v>13</v>
      </c>
      <c r="E2" s="7">
        <v>702</v>
      </c>
      <c r="F2" s="8">
        <v>1702155032701</v>
      </c>
      <c r="G2" s="7" t="s">
        <v>14</v>
      </c>
      <c r="H2" s="7" t="s">
        <v>15</v>
      </c>
      <c r="I2" s="7" t="s">
        <v>16</v>
      </c>
      <c r="J2" s="5" t="s">
        <v>17</v>
      </c>
      <c r="K2" s="16">
        <v>2023</v>
      </c>
    </row>
    <row r="3" spans="1:11" ht="15.75" x14ac:dyDescent="0.25">
      <c r="A3" s="9" t="s">
        <v>18</v>
      </c>
      <c r="B3" s="10" t="s">
        <v>12</v>
      </c>
      <c r="C3" s="11">
        <v>73008485</v>
      </c>
      <c r="D3" s="12" t="s">
        <v>13</v>
      </c>
      <c r="E3" s="12" t="s">
        <v>19</v>
      </c>
      <c r="F3" s="13">
        <v>10000000507461</v>
      </c>
      <c r="G3" s="12" t="s">
        <v>14</v>
      </c>
      <c r="H3" s="12" t="s">
        <v>15</v>
      </c>
      <c r="I3" s="12" t="s">
        <v>16</v>
      </c>
      <c r="J3" s="10" t="s">
        <v>17</v>
      </c>
      <c r="K3" s="17">
        <v>2023</v>
      </c>
    </row>
    <row r="4" spans="1:11" ht="15.75" x14ac:dyDescent="0.25">
      <c r="A4" s="4" t="s">
        <v>20</v>
      </c>
      <c r="B4" s="5" t="s">
        <v>12</v>
      </c>
      <c r="C4" s="6">
        <v>72002346</v>
      </c>
      <c r="D4" s="7" t="s">
        <v>21</v>
      </c>
      <c r="E4" s="7" t="s">
        <v>22</v>
      </c>
      <c r="F4" s="8" t="s">
        <v>23</v>
      </c>
      <c r="G4" s="7" t="s">
        <v>24</v>
      </c>
      <c r="H4" s="7" t="s">
        <v>25</v>
      </c>
      <c r="I4" s="7" t="s">
        <v>26</v>
      </c>
      <c r="J4" s="5" t="s">
        <v>17</v>
      </c>
      <c r="K4" s="16">
        <v>2023</v>
      </c>
    </row>
    <row r="5" spans="1:11" ht="15.75" x14ac:dyDescent="0.25">
      <c r="A5" s="9" t="s">
        <v>27</v>
      </c>
      <c r="B5" s="10" t="s">
        <v>12</v>
      </c>
      <c r="C5" s="11">
        <v>73004478</v>
      </c>
      <c r="D5" s="12" t="s">
        <v>21</v>
      </c>
      <c r="E5" s="12" t="s">
        <v>28</v>
      </c>
      <c r="F5" s="13" t="s">
        <v>29</v>
      </c>
      <c r="G5" s="12" t="s">
        <v>30</v>
      </c>
      <c r="H5" s="12" t="s">
        <v>31</v>
      </c>
      <c r="I5" s="12" t="s">
        <v>32</v>
      </c>
      <c r="J5" s="10" t="s">
        <v>17</v>
      </c>
      <c r="K5" s="17">
        <v>2023</v>
      </c>
    </row>
    <row r="6" spans="1:11" ht="15.75" x14ac:dyDescent="0.25">
      <c r="A6" s="4" t="s">
        <v>33</v>
      </c>
      <c r="B6" s="5" t="s">
        <v>12</v>
      </c>
      <c r="C6" s="14">
        <v>72008576</v>
      </c>
      <c r="D6" s="7" t="s">
        <v>34</v>
      </c>
      <c r="E6" s="7" t="s">
        <v>35</v>
      </c>
      <c r="F6" s="8" t="s">
        <v>36</v>
      </c>
      <c r="G6" s="7" t="s">
        <v>37</v>
      </c>
      <c r="H6" s="7" t="s">
        <v>38</v>
      </c>
      <c r="I6" s="7" t="s">
        <v>39</v>
      </c>
      <c r="J6" s="5" t="s">
        <v>17</v>
      </c>
      <c r="K6" s="16">
        <v>2023</v>
      </c>
    </row>
    <row r="7" spans="1:11" ht="15.75" x14ac:dyDescent="0.25">
      <c r="A7" s="9" t="s">
        <v>33</v>
      </c>
      <c r="B7" s="10" t="s">
        <v>12</v>
      </c>
      <c r="C7" s="15">
        <v>72008577</v>
      </c>
      <c r="D7" s="12" t="s">
        <v>34</v>
      </c>
      <c r="E7" s="12" t="s">
        <v>35</v>
      </c>
      <c r="F7" s="13" t="s">
        <v>40</v>
      </c>
      <c r="G7" s="12" t="s">
        <v>37</v>
      </c>
      <c r="H7" s="12" t="s">
        <v>38</v>
      </c>
      <c r="I7" s="12" t="s">
        <v>39</v>
      </c>
      <c r="J7" s="10" t="s">
        <v>17</v>
      </c>
      <c r="K7" s="17">
        <v>2023</v>
      </c>
    </row>
    <row r="8" spans="1:11" ht="15.75" x14ac:dyDescent="0.25">
      <c r="A8" s="4" t="s">
        <v>41</v>
      </c>
      <c r="B8" s="5" t="s">
        <v>12</v>
      </c>
      <c r="C8" s="14">
        <v>72008578</v>
      </c>
      <c r="D8" s="7" t="s">
        <v>34</v>
      </c>
      <c r="E8" s="7" t="s">
        <v>35</v>
      </c>
      <c r="F8" s="8" t="s">
        <v>42</v>
      </c>
      <c r="G8" s="7" t="s">
        <v>43</v>
      </c>
      <c r="H8" s="7" t="s">
        <v>44</v>
      </c>
      <c r="I8" s="7" t="s">
        <v>45</v>
      </c>
      <c r="J8" s="5" t="s">
        <v>17</v>
      </c>
      <c r="K8" s="16">
        <v>2023</v>
      </c>
    </row>
    <row r="9" spans="1:11" ht="15.75" x14ac:dyDescent="0.25">
      <c r="A9" s="9" t="s">
        <v>41</v>
      </c>
      <c r="B9" s="10" t="s">
        <v>12</v>
      </c>
      <c r="C9" s="15">
        <v>72008567</v>
      </c>
      <c r="D9" s="12" t="s">
        <v>34</v>
      </c>
      <c r="E9" s="12" t="s">
        <v>35</v>
      </c>
      <c r="F9" s="13" t="s">
        <v>46</v>
      </c>
      <c r="G9" s="12" t="s">
        <v>43</v>
      </c>
      <c r="H9" s="12" t="s">
        <v>44</v>
      </c>
      <c r="I9" s="12" t="s">
        <v>47</v>
      </c>
      <c r="J9" s="10" t="s">
        <v>17</v>
      </c>
      <c r="K9" s="17">
        <v>2023</v>
      </c>
    </row>
    <row r="10" spans="1:11" ht="15.75" x14ac:dyDescent="0.25">
      <c r="A10" s="4" t="s">
        <v>48</v>
      </c>
      <c r="B10" s="5" t="s">
        <v>49</v>
      </c>
      <c r="C10" s="14">
        <v>72008591</v>
      </c>
      <c r="D10" s="7" t="s">
        <v>50</v>
      </c>
      <c r="E10" s="7" t="s">
        <v>51</v>
      </c>
      <c r="F10" s="8" t="s">
        <v>52</v>
      </c>
      <c r="G10" s="7" t="s">
        <v>43</v>
      </c>
      <c r="H10" s="7" t="s">
        <v>44</v>
      </c>
      <c r="I10" s="7" t="s">
        <v>53</v>
      </c>
      <c r="J10" s="5" t="s">
        <v>17</v>
      </c>
      <c r="K10" s="16">
        <v>2023</v>
      </c>
    </row>
    <row r="11" spans="1:11" ht="15.75" x14ac:dyDescent="0.25">
      <c r="A11" s="9" t="s">
        <v>54</v>
      </c>
      <c r="B11" s="10" t="s">
        <v>12</v>
      </c>
      <c r="C11" s="15">
        <v>72008585</v>
      </c>
      <c r="D11" s="12" t="s">
        <v>34</v>
      </c>
      <c r="E11" s="12" t="s">
        <v>35</v>
      </c>
      <c r="F11" s="13" t="s">
        <v>55</v>
      </c>
      <c r="G11" s="12" t="s">
        <v>37</v>
      </c>
      <c r="H11" s="12" t="s">
        <v>56</v>
      </c>
      <c r="I11" s="12" t="s">
        <v>57</v>
      </c>
      <c r="J11" s="10" t="s">
        <v>17</v>
      </c>
      <c r="K11" s="17">
        <v>2023</v>
      </c>
    </row>
    <row r="12" spans="1:11" ht="15.75" x14ac:dyDescent="0.25">
      <c r="A12" s="4" t="s">
        <v>41</v>
      </c>
      <c r="B12" s="5" t="s">
        <v>12</v>
      </c>
      <c r="C12" s="14">
        <v>72008574</v>
      </c>
      <c r="D12" s="7" t="s">
        <v>34</v>
      </c>
      <c r="E12" s="7" t="s">
        <v>35</v>
      </c>
      <c r="F12" s="8" t="s">
        <v>58</v>
      </c>
      <c r="G12" s="7" t="s">
        <v>43</v>
      </c>
      <c r="H12" s="7" t="s">
        <v>44</v>
      </c>
      <c r="I12" s="7" t="s">
        <v>59</v>
      </c>
      <c r="J12" s="5" t="s">
        <v>17</v>
      </c>
      <c r="K12" s="16">
        <v>2023</v>
      </c>
    </row>
    <row r="13" spans="1:11" ht="15.75" x14ac:dyDescent="0.25">
      <c r="A13" s="9" t="s">
        <v>33</v>
      </c>
      <c r="B13" s="10" t="s">
        <v>12</v>
      </c>
      <c r="C13" s="15">
        <v>72008588</v>
      </c>
      <c r="D13" s="12" t="s">
        <v>34</v>
      </c>
      <c r="E13" s="12" t="s">
        <v>35</v>
      </c>
      <c r="F13" s="13" t="s">
        <v>60</v>
      </c>
      <c r="G13" s="12" t="s">
        <v>37</v>
      </c>
      <c r="H13" s="12" t="s">
        <v>38</v>
      </c>
      <c r="I13" s="12" t="s">
        <v>61</v>
      </c>
      <c r="J13" s="10" t="s">
        <v>17</v>
      </c>
      <c r="K13" s="17">
        <v>2023</v>
      </c>
    </row>
    <row r="14" spans="1:11" ht="15.75" x14ac:dyDescent="0.25">
      <c r="A14" s="4" t="s">
        <v>33</v>
      </c>
      <c r="B14" s="5" t="s">
        <v>12</v>
      </c>
      <c r="C14" s="14">
        <v>72008587</v>
      </c>
      <c r="D14" s="7" t="s">
        <v>34</v>
      </c>
      <c r="E14" s="7" t="s">
        <v>35</v>
      </c>
      <c r="F14" s="8" t="s">
        <v>62</v>
      </c>
      <c r="G14" s="7" t="s">
        <v>37</v>
      </c>
      <c r="H14" s="7" t="s">
        <v>38</v>
      </c>
      <c r="I14" s="7" t="s">
        <v>63</v>
      </c>
      <c r="J14" s="5" t="s">
        <v>17</v>
      </c>
      <c r="K14" s="16">
        <v>2023</v>
      </c>
    </row>
    <row r="15" spans="1:11" ht="15.75" x14ac:dyDescent="0.25">
      <c r="A15" s="9" t="s">
        <v>33</v>
      </c>
      <c r="B15" s="10" t="s">
        <v>12</v>
      </c>
      <c r="C15" s="15">
        <v>72008565</v>
      </c>
      <c r="D15" s="12" t="s">
        <v>34</v>
      </c>
      <c r="E15" s="12" t="s">
        <v>35</v>
      </c>
      <c r="F15" s="13" t="s">
        <v>64</v>
      </c>
      <c r="G15" s="12" t="s">
        <v>65</v>
      </c>
      <c r="H15" s="12" t="s">
        <v>66</v>
      </c>
      <c r="I15" s="12" t="s">
        <v>67</v>
      </c>
      <c r="J15" s="10" t="s">
        <v>17</v>
      </c>
      <c r="K15" s="17">
        <v>2023</v>
      </c>
    </row>
    <row r="16" spans="1:11" ht="15.75" x14ac:dyDescent="0.25">
      <c r="A16" s="4" t="s">
        <v>33</v>
      </c>
      <c r="B16" s="5" t="s">
        <v>12</v>
      </c>
      <c r="C16" s="14">
        <v>72008586</v>
      </c>
      <c r="D16" s="7" t="s">
        <v>34</v>
      </c>
      <c r="E16" s="7" t="s">
        <v>35</v>
      </c>
      <c r="F16" s="8" t="s">
        <v>68</v>
      </c>
      <c r="G16" s="7" t="s">
        <v>37</v>
      </c>
      <c r="H16" s="7" t="s">
        <v>38</v>
      </c>
      <c r="I16" s="7" t="s">
        <v>67</v>
      </c>
      <c r="J16" s="5" t="s">
        <v>17</v>
      </c>
      <c r="K16" s="16">
        <v>2023</v>
      </c>
    </row>
    <row r="17" spans="1:11" ht="15.75" x14ac:dyDescent="0.25">
      <c r="A17" s="9" t="s">
        <v>33</v>
      </c>
      <c r="B17" s="10" t="s">
        <v>12</v>
      </c>
      <c r="C17" s="15">
        <v>72008573</v>
      </c>
      <c r="D17" s="12" t="s">
        <v>34</v>
      </c>
      <c r="E17" s="12" t="s">
        <v>35</v>
      </c>
      <c r="F17" s="13" t="s">
        <v>69</v>
      </c>
      <c r="G17" s="12" t="s">
        <v>65</v>
      </c>
      <c r="H17" s="12" t="s">
        <v>66</v>
      </c>
      <c r="I17" s="12" t="s">
        <v>70</v>
      </c>
      <c r="J17" s="10" t="s">
        <v>17</v>
      </c>
      <c r="K17" s="17">
        <v>2023</v>
      </c>
    </row>
    <row r="18" spans="1:11" ht="15.75" x14ac:dyDescent="0.25">
      <c r="A18" s="4" t="s">
        <v>33</v>
      </c>
      <c r="B18" s="5" t="s">
        <v>12</v>
      </c>
      <c r="C18" s="14">
        <v>72008584</v>
      </c>
      <c r="D18" s="7" t="s">
        <v>34</v>
      </c>
      <c r="E18" s="7" t="s">
        <v>35</v>
      </c>
      <c r="F18" s="8" t="s">
        <v>71</v>
      </c>
      <c r="G18" s="7" t="s">
        <v>43</v>
      </c>
      <c r="H18" s="7" t="s">
        <v>44</v>
      </c>
      <c r="I18" s="7" t="s">
        <v>72</v>
      </c>
      <c r="J18" s="5" t="s">
        <v>17</v>
      </c>
      <c r="K18" s="16">
        <v>2023</v>
      </c>
    </row>
    <row r="19" spans="1:11" ht="15.75" x14ac:dyDescent="0.25">
      <c r="A19" s="9" t="s">
        <v>41</v>
      </c>
      <c r="B19" s="10" t="s">
        <v>12</v>
      </c>
      <c r="C19" s="15">
        <v>72008583</v>
      </c>
      <c r="D19" s="12" t="s">
        <v>34</v>
      </c>
      <c r="E19" s="12" t="s">
        <v>35</v>
      </c>
      <c r="F19" s="13" t="s">
        <v>73</v>
      </c>
      <c r="G19" s="12" t="s">
        <v>43</v>
      </c>
      <c r="H19" s="12" t="s">
        <v>44</v>
      </c>
      <c r="I19" s="12" t="s">
        <v>74</v>
      </c>
      <c r="J19" s="10" t="s">
        <v>17</v>
      </c>
      <c r="K19" s="17">
        <v>2023</v>
      </c>
    </row>
    <row r="20" spans="1:11" ht="15.75" x14ac:dyDescent="0.25">
      <c r="A20" s="4" t="s">
        <v>41</v>
      </c>
      <c r="B20" s="5" t="s">
        <v>12</v>
      </c>
      <c r="C20" s="6">
        <v>73008195</v>
      </c>
      <c r="D20" s="7" t="s">
        <v>75</v>
      </c>
      <c r="E20" s="7" t="s">
        <v>76</v>
      </c>
      <c r="F20" s="8" t="s">
        <v>77</v>
      </c>
      <c r="G20" s="7" t="s">
        <v>78</v>
      </c>
      <c r="H20" s="7" t="s">
        <v>79</v>
      </c>
      <c r="I20" s="7" t="s">
        <v>80</v>
      </c>
      <c r="J20" s="5" t="s">
        <v>17</v>
      </c>
      <c r="K20" s="16">
        <v>2022</v>
      </c>
    </row>
    <row r="21" spans="1:11" ht="15.75" x14ac:dyDescent="0.25">
      <c r="A21" s="9" t="s">
        <v>33</v>
      </c>
      <c r="B21" s="10" t="s">
        <v>12</v>
      </c>
      <c r="C21" s="15">
        <v>72008582</v>
      </c>
      <c r="D21" s="12" t="s">
        <v>34</v>
      </c>
      <c r="E21" s="12" t="s">
        <v>35</v>
      </c>
      <c r="F21" s="13" t="s">
        <v>81</v>
      </c>
      <c r="G21" s="12" t="s">
        <v>43</v>
      </c>
      <c r="H21" s="12" t="s">
        <v>44</v>
      </c>
      <c r="I21" s="12" t="s">
        <v>82</v>
      </c>
      <c r="J21" s="10" t="s">
        <v>17</v>
      </c>
      <c r="K21" s="17">
        <v>2023</v>
      </c>
    </row>
    <row r="22" spans="1:11" ht="15.75" x14ac:dyDescent="0.25">
      <c r="A22" s="4" t="s">
        <v>33</v>
      </c>
      <c r="B22" s="5" t="s">
        <v>12</v>
      </c>
      <c r="C22" s="14">
        <v>72008580</v>
      </c>
      <c r="D22" s="7" t="s">
        <v>34</v>
      </c>
      <c r="E22" s="7" t="s">
        <v>35</v>
      </c>
      <c r="F22" s="8" t="s">
        <v>83</v>
      </c>
      <c r="G22" s="7" t="s">
        <v>43</v>
      </c>
      <c r="H22" s="7" t="s">
        <v>44</v>
      </c>
      <c r="I22" s="7" t="s">
        <v>84</v>
      </c>
      <c r="J22" s="5" t="s">
        <v>17</v>
      </c>
      <c r="K22" s="16">
        <v>2023</v>
      </c>
    </row>
    <row r="23" spans="1:11" ht="15.75" x14ac:dyDescent="0.25">
      <c r="A23" s="9" t="s">
        <v>33</v>
      </c>
      <c r="B23" s="10" t="s">
        <v>12</v>
      </c>
      <c r="C23" s="15">
        <v>72008572</v>
      </c>
      <c r="D23" s="12" t="s">
        <v>34</v>
      </c>
      <c r="E23" s="12" t="s">
        <v>35</v>
      </c>
      <c r="F23" s="13" t="s">
        <v>85</v>
      </c>
      <c r="G23" s="12" t="s">
        <v>37</v>
      </c>
      <c r="H23" s="12" t="s">
        <v>38</v>
      </c>
      <c r="I23" s="12" t="s">
        <v>84</v>
      </c>
      <c r="J23" s="10" t="s">
        <v>17</v>
      </c>
      <c r="K23" s="17">
        <v>2023</v>
      </c>
    </row>
    <row r="24" spans="1:11" ht="15.75" x14ac:dyDescent="0.25">
      <c r="A24" s="4" t="s">
        <v>33</v>
      </c>
      <c r="B24" s="5" t="s">
        <v>12</v>
      </c>
      <c r="C24" s="14">
        <v>72008581</v>
      </c>
      <c r="D24" s="7" t="s">
        <v>34</v>
      </c>
      <c r="E24" s="7" t="s">
        <v>35</v>
      </c>
      <c r="F24" s="8" t="s">
        <v>86</v>
      </c>
      <c r="G24" s="7" t="s">
        <v>43</v>
      </c>
      <c r="H24" s="7" t="s">
        <v>44</v>
      </c>
      <c r="I24" s="7" t="s">
        <v>84</v>
      </c>
      <c r="J24" s="5" t="s">
        <v>17</v>
      </c>
      <c r="K24" s="16">
        <v>2023</v>
      </c>
    </row>
    <row r="25" spans="1:11" ht="15.75" x14ac:dyDescent="0.25">
      <c r="A25" s="9" t="s">
        <v>33</v>
      </c>
      <c r="B25" s="10" t="s">
        <v>12</v>
      </c>
      <c r="C25" s="15">
        <v>72008571</v>
      </c>
      <c r="D25" s="12" t="s">
        <v>34</v>
      </c>
      <c r="E25" s="12" t="s">
        <v>35</v>
      </c>
      <c r="F25" s="13" t="s">
        <v>87</v>
      </c>
      <c r="G25" s="12" t="s">
        <v>37</v>
      </c>
      <c r="H25" s="12" t="s">
        <v>38</v>
      </c>
      <c r="I25" s="12" t="s">
        <v>84</v>
      </c>
      <c r="J25" s="10" t="s">
        <v>17</v>
      </c>
      <c r="K25" s="17">
        <v>2023</v>
      </c>
    </row>
    <row r="26" spans="1:11" ht="15.75" x14ac:dyDescent="0.25">
      <c r="A26" s="4" t="s">
        <v>88</v>
      </c>
      <c r="B26" s="5" t="s">
        <v>49</v>
      </c>
      <c r="C26" s="6">
        <v>72006129</v>
      </c>
      <c r="D26" s="7" t="s">
        <v>21</v>
      </c>
      <c r="E26" s="7" t="s">
        <v>89</v>
      </c>
      <c r="F26" s="8">
        <v>21205332</v>
      </c>
      <c r="G26" s="7" t="s">
        <v>37</v>
      </c>
      <c r="H26" s="7" t="s">
        <v>38</v>
      </c>
      <c r="I26" s="7" t="s">
        <v>84</v>
      </c>
      <c r="J26" s="5" t="s">
        <v>17</v>
      </c>
      <c r="K26" s="16">
        <v>2021</v>
      </c>
    </row>
    <row r="27" spans="1:11" ht="15.75" x14ac:dyDescent="0.25">
      <c r="A27" s="9" t="s">
        <v>33</v>
      </c>
      <c r="B27" s="10" t="s">
        <v>12</v>
      </c>
      <c r="C27" s="15">
        <v>72008568</v>
      </c>
      <c r="D27" s="12" t="s">
        <v>34</v>
      </c>
      <c r="E27" s="12" t="s">
        <v>35</v>
      </c>
      <c r="F27" s="13" t="s">
        <v>90</v>
      </c>
      <c r="G27" s="12" t="s">
        <v>37</v>
      </c>
      <c r="H27" s="12" t="s">
        <v>38</v>
      </c>
      <c r="I27" s="12" t="s">
        <v>84</v>
      </c>
      <c r="J27" s="10" t="s">
        <v>17</v>
      </c>
      <c r="K27" s="17">
        <v>2023</v>
      </c>
    </row>
    <row r="28" spans="1:11" ht="15.75" x14ac:dyDescent="0.25">
      <c r="A28" s="4" t="s">
        <v>33</v>
      </c>
      <c r="B28" s="5" t="s">
        <v>12</v>
      </c>
      <c r="C28" s="14">
        <v>72008569</v>
      </c>
      <c r="D28" s="7" t="s">
        <v>34</v>
      </c>
      <c r="E28" s="7" t="s">
        <v>35</v>
      </c>
      <c r="F28" s="8" t="s">
        <v>91</v>
      </c>
      <c r="G28" s="7" t="s">
        <v>37</v>
      </c>
      <c r="H28" s="7" t="s">
        <v>38</v>
      </c>
      <c r="I28" s="7" t="s">
        <v>84</v>
      </c>
      <c r="J28" s="5" t="s">
        <v>17</v>
      </c>
      <c r="K28" s="16">
        <v>2023</v>
      </c>
    </row>
    <row r="29" spans="1:11" ht="15.75" x14ac:dyDescent="0.25">
      <c r="A29" s="9" t="s">
        <v>33</v>
      </c>
      <c r="B29" s="10" t="s">
        <v>12</v>
      </c>
      <c r="C29" s="15">
        <v>72008570</v>
      </c>
      <c r="D29" s="12" t="s">
        <v>34</v>
      </c>
      <c r="E29" s="12" t="s">
        <v>35</v>
      </c>
      <c r="F29" s="13" t="s">
        <v>92</v>
      </c>
      <c r="G29" s="12" t="s">
        <v>37</v>
      </c>
      <c r="H29" s="12" t="s">
        <v>38</v>
      </c>
      <c r="I29" s="12" t="s">
        <v>84</v>
      </c>
      <c r="J29" s="10" t="s">
        <v>17</v>
      </c>
      <c r="K29" s="17">
        <v>2023</v>
      </c>
    </row>
    <row r="30" spans="1:11" ht="15.75" x14ac:dyDescent="0.25">
      <c r="A30" s="4" t="s">
        <v>33</v>
      </c>
      <c r="B30" s="5" t="s">
        <v>12</v>
      </c>
      <c r="C30" s="14">
        <v>72008579</v>
      </c>
      <c r="D30" s="7" t="s">
        <v>34</v>
      </c>
      <c r="E30" s="7" t="s">
        <v>35</v>
      </c>
      <c r="F30" s="8" t="s">
        <v>93</v>
      </c>
      <c r="G30" s="7" t="s">
        <v>37</v>
      </c>
      <c r="H30" s="7" t="s">
        <v>38</v>
      </c>
      <c r="I30" s="7" t="s">
        <v>84</v>
      </c>
      <c r="J30" s="5" t="s">
        <v>17</v>
      </c>
      <c r="K30" s="16">
        <v>2023</v>
      </c>
    </row>
    <row r="31" spans="1:11" ht="15.75" x14ac:dyDescent="0.25">
      <c r="A31" s="9" t="s">
        <v>20</v>
      </c>
      <c r="B31" s="10" t="s">
        <v>12</v>
      </c>
      <c r="C31" s="11">
        <v>72002183</v>
      </c>
      <c r="D31" s="12" t="s">
        <v>13</v>
      </c>
      <c r="E31" s="12">
        <v>711</v>
      </c>
      <c r="F31" s="13">
        <v>5711315085294</v>
      </c>
      <c r="G31" s="12" t="s">
        <v>94</v>
      </c>
      <c r="H31" s="12" t="s">
        <v>95</v>
      </c>
      <c r="I31" s="12" t="s">
        <v>96</v>
      </c>
      <c r="J31" s="10" t="s">
        <v>17</v>
      </c>
      <c r="K31" s="17">
        <v>2022</v>
      </c>
    </row>
    <row r="32" spans="1:11" ht="15.75" x14ac:dyDescent="0.25">
      <c r="A32" s="4" t="s">
        <v>20</v>
      </c>
      <c r="B32" s="5" t="s">
        <v>12</v>
      </c>
      <c r="C32" s="6">
        <v>72002184</v>
      </c>
      <c r="D32" s="7" t="s">
        <v>13</v>
      </c>
      <c r="E32" s="7">
        <v>711</v>
      </c>
      <c r="F32" s="8">
        <v>5711315085295</v>
      </c>
      <c r="G32" s="7" t="s">
        <v>94</v>
      </c>
      <c r="H32" s="7" t="s">
        <v>95</v>
      </c>
      <c r="I32" s="7" t="s">
        <v>96</v>
      </c>
      <c r="J32" s="5" t="s">
        <v>17</v>
      </c>
      <c r="K32" s="16">
        <v>2022</v>
      </c>
    </row>
    <row r="33" spans="1:11" ht="15.75" x14ac:dyDescent="0.25">
      <c r="A33" s="9" t="s">
        <v>20</v>
      </c>
      <c r="B33" s="10" t="s">
        <v>12</v>
      </c>
      <c r="C33" s="11">
        <v>72002185</v>
      </c>
      <c r="D33" s="12" t="s">
        <v>13</v>
      </c>
      <c r="E33" s="12">
        <v>711</v>
      </c>
      <c r="F33" s="13">
        <v>5711315085296</v>
      </c>
      <c r="G33" s="12" t="s">
        <v>94</v>
      </c>
      <c r="H33" s="12" t="s">
        <v>95</v>
      </c>
      <c r="I33" s="12" t="s">
        <v>96</v>
      </c>
      <c r="J33" s="10" t="s">
        <v>17</v>
      </c>
      <c r="K33" s="17">
        <v>2022</v>
      </c>
    </row>
    <row r="34" spans="1:11" ht="15.75" x14ac:dyDescent="0.25">
      <c r="A34" s="4" t="s">
        <v>48</v>
      </c>
      <c r="B34" s="5" t="s">
        <v>49</v>
      </c>
      <c r="C34" s="14">
        <v>72008592</v>
      </c>
      <c r="D34" s="7" t="s">
        <v>50</v>
      </c>
      <c r="E34" s="7" t="s">
        <v>51</v>
      </c>
      <c r="F34" s="8" t="s">
        <v>97</v>
      </c>
      <c r="G34" s="7" t="s">
        <v>37</v>
      </c>
      <c r="H34" s="7" t="s">
        <v>38</v>
      </c>
      <c r="I34" s="7" t="s">
        <v>84</v>
      </c>
      <c r="J34" s="5" t="s">
        <v>17</v>
      </c>
      <c r="K34" s="16">
        <v>2023</v>
      </c>
    </row>
    <row r="35" spans="1:11" ht="15.75" x14ac:dyDescent="0.25">
      <c r="A35" s="9" t="s">
        <v>98</v>
      </c>
      <c r="B35" s="10" t="s">
        <v>12</v>
      </c>
      <c r="C35" s="11">
        <v>72007316</v>
      </c>
      <c r="D35" s="12" t="s">
        <v>99</v>
      </c>
      <c r="E35" s="12">
        <v>709</v>
      </c>
      <c r="F35" s="13">
        <v>5711099089199</v>
      </c>
      <c r="G35" s="12" t="s">
        <v>94</v>
      </c>
      <c r="H35" s="12" t="s">
        <v>95</v>
      </c>
      <c r="I35" s="12" t="s">
        <v>100</v>
      </c>
      <c r="J35" s="10" t="s">
        <v>17</v>
      </c>
      <c r="K35" s="17">
        <v>2022</v>
      </c>
    </row>
    <row r="36" spans="1:11" ht="15.75" x14ac:dyDescent="0.25">
      <c r="A36" s="4" t="s">
        <v>98</v>
      </c>
      <c r="B36" s="5" t="s">
        <v>12</v>
      </c>
      <c r="C36" s="6">
        <v>72007315</v>
      </c>
      <c r="D36" s="7" t="s">
        <v>101</v>
      </c>
      <c r="E36" s="7" t="s">
        <v>102</v>
      </c>
      <c r="F36" s="8">
        <v>5711125080216</v>
      </c>
      <c r="G36" s="7" t="s">
        <v>94</v>
      </c>
      <c r="H36" s="7" t="s">
        <v>95</v>
      </c>
      <c r="I36" s="7" t="s">
        <v>103</v>
      </c>
      <c r="J36" s="5" t="s">
        <v>17</v>
      </c>
      <c r="K36" s="16">
        <v>2022</v>
      </c>
    </row>
    <row r="37" spans="1:11" ht="15.75" x14ac:dyDescent="0.25">
      <c r="A37" s="9" t="s">
        <v>104</v>
      </c>
      <c r="B37" s="10" t="s">
        <v>49</v>
      </c>
      <c r="C37" s="15">
        <v>72011065</v>
      </c>
      <c r="D37" s="12" t="s">
        <v>21</v>
      </c>
      <c r="E37" s="12" t="s">
        <v>105</v>
      </c>
      <c r="F37" s="13">
        <v>22108088</v>
      </c>
      <c r="G37" s="12" t="s">
        <v>43</v>
      </c>
      <c r="H37" s="12" t="s">
        <v>44</v>
      </c>
      <c r="I37" s="12" t="s">
        <v>84</v>
      </c>
      <c r="J37" s="10" t="s">
        <v>17</v>
      </c>
      <c r="K37" s="16">
        <v>2023</v>
      </c>
    </row>
    <row r="38" spans="1:11" ht="15.75" x14ac:dyDescent="0.25">
      <c r="A38" s="4" t="s">
        <v>20</v>
      </c>
      <c r="B38" s="5" t="s">
        <v>12</v>
      </c>
      <c r="C38" s="6">
        <v>72006119</v>
      </c>
      <c r="D38" s="7" t="s">
        <v>21</v>
      </c>
      <c r="E38" s="7"/>
      <c r="F38" s="8">
        <v>9277</v>
      </c>
      <c r="G38" s="7" t="s">
        <v>106</v>
      </c>
      <c r="H38" s="7" t="s">
        <v>56</v>
      </c>
      <c r="I38" s="7" t="s">
        <v>107</v>
      </c>
      <c r="J38" s="5" t="s">
        <v>17</v>
      </c>
      <c r="K38" s="16" t="s">
        <v>305</v>
      </c>
    </row>
    <row r="39" spans="1:11" ht="15.75" x14ac:dyDescent="0.25">
      <c r="A39" s="9" t="s">
        <v>41</v>
      </c>
      <c r="B39" s="10" t="s">
        <v>12</v>
      </c>
      <c r="C39" s="11">
        <v>72008575</v>
      </c>
      <c r="D39" s="12" t="s">
        <v>34</v>
      </c>
      <c r="E39" s="12" t="s">
        <v>35</v>
      </c>
      <c r="F39" s="13" t="s">
        <v>108</v>
      </c>
      <c r="G39" s="12" t="s">
        <v>43</v>
      </c>
      <c r="H39" s="12" t="s">
        <v>44</v>
      </c>
      <c r="I39" s="12" t="s">
        <v>84</v>
      </c>
      <c r="J39" s="10" t="s">
        <v>17</v>
      </c>
      <c r="K39" s="17">
        <v>2023</v>
      </c>
    </row>
    <row r="40" spans="1:11" ht="15.75" x14ac:dyDescent="0.25">
      <c r="A40" s="4" t="s">
        <v>48</v>
      </c>
      <c r="B40" s="5" t="s">
        <v>49</v>
      </c>
      <c r="C40" s="6">
        <v>72008590</v>
      </c>
      <c r="D40" s="7" t="s">
        <v>50</v>
      </c>
      <c r="E40" s="7" t="s">
        <v>51</v>
      </c>
      <c r="F40" s="8" t="s">
        <v>109</v>
      </c>
      <c r="G40" s="7" t="s">
        <v>43</v>
      </c>
      <c r="H40" s="7" t="s">
        <v>44</v>
      </c>
      <c r="I40" s="7" t="s">
        <v>110</v>
      </c>
      <c r="J40" s="5" t="s">
        <v>17</v>
      </c>
      <c r="K40" s="16">
        <v>2023</v>
      </c>
    </row>
    <row r="41" spans="1:11" ht="15.75" x14ac:dyDescent="0.25">
      <c r="A41" s="9" t="s">
        <v>98</v>
      </c>
      <c r="B41" s="10" t="s">
        <v>12</v>
      </c>
      <c r="C41" s="11">
        <v>73000372</v>
      </c>
      <c r="D41" s="12" t="s">
        <v>111</v>
      </c>
      <c r="E41" s="12">
        <v>709</v>
      </c>
      <c r="F41" s="13">
        <v>5700283093134</v>
      </c>
      <c r="G41" s="12" t="s">
        <v>112</v>
      </c>
      <c r="H41" s="12" t="s">
        <v>113</v>
      </c>
      <c r="I41" s="12" t="s">
        <v>114</v>
      </c>
      <c r="J41" s="10" t="s">
        <v>17</v>
      </c>
      <c r="K41" s="17">
        <v>2022</v>
      </c>
    </row>
    <row r="42" spans="1:11" ht="15.75" x14ac:dyDescent="0.25">
      <c r="A42" s="4" t="s">
        <v>20</v>
      </c>
      <c r="B42" s="5" t="s">
        <v>12</v>
      </c>
      <c r="C42" s="6">
        <v>72002715</v>
      </c>
      <c r="D42" s="7" t="s">
        <v>13</v>
      </c>
      <c r="E42" s="7">
        <v>7117021999</v>
      </c>
      <c r="F42" s="8">
        <v>3711130061126</v>
      </c>
      <c r="G42" s="7" t="s">
        <v>115</v>
      </c>
      <c r="H42" s="7" t="s">
        <v>116</v>
      </c>
      <c r="I42" s="7" t="s">
        <v>117</v>
      </c>
      <c r="J42" s="5" t="s">
        <v>17</v>
      </c>
      <c r="K42" s="16">
        <v>2022</v>
      </c>
    </row>
    <row r="43" spans="1:11" ht="15.75" x14ac:dyDescent="0.25">
      <c r="A43" s="9" t="s">
        <v>20</v>
      </c>
      <c r="B43" s="10" t="s">
        <v>12</v>
      </c>
      <c r="C43" s="11">
        <v>72007402</v>
      </c>
      <c r="D43" s="12" t="s">
        <v>13</v>
      </c>
      <c r="E43" s="12">
        <v>7117021994</v>
      </c>
      <c r="F43" s="13">
        <v>3711130061127</v>
      </c>
      <c r="G43" s="12" t="s">
        <v>115</v>
      </c>
      <c r="H43" s="12" t="s">
        <v>116</v>
      </c>
      <c r="I43" s="12" t="s">
        <v>117</v>
      </c>
      <c r="J43" s="10" t="s">
        <v>17</v>
      </c>
      <c r="K43" s="17">
        <v>2022</v>
      </c>
    </row>
    <row r="44" spans="1:11" ht="15.75" x14ac:dyDescent="0.25">
      <c r="A44" s="4" t="s">
        <v>98</v>
      </c>
      <c r="B44" s="5" t="s">
        <v>12</v>
      </c>
      <c r="C44" s="6">
        <v>72007406</v>
      </c>
      <c r="D44" s="7" t="s">
        <v>101</v>
      </c>
      <c r="E44" s="7" t="s">
        <v>118</v>
      </c>
      <c r="F44" s="8">
        <v>5711159053684</v>
      </c>
      <c r="G44" s="7" t="s">
        <v>115</v>
      </c>
      <c r="H44" s="7" t="s">
        <v>116</v>
      </c>
      <c r="I44" s="7" t="s">
        <v>119</v>
      </c>
      <c r="J44" s="5" t="s">
        <v>17</v>
      </c>
      <c r="K44" s="16">
        <v>2022</v>
      </c>
    </row>
    <row r="45" spans="1:11" ht="15.75" x14ac:dyDescent="0.25">
      <c r="A45" s="9" t="s">
        <v>20</v>
      </c>
      <c r="B45" s="10" t="s">
        <v>12</v>
      </c>
      <c r="C45" s="11">
        <v>72007403</v>
      </c>
      <c r="D45" s="12" t="s">
        <v>13</v>
      </c>
      <c r="E45" s="12">
        <v>7117021994</v>
      </c>
      <c r="F45" s="13">
        <v>5711111059921</v>
      </c>
      <c r="G45" s="12" t="s">
        <v>115</v>
      </c>
      <c r="H45" s="12" t="s">
        <v>116</v>
      </c>
      <c r="I45" s="12" t="s">
        <v>120</v>
      </c>
      <c r="J45" s="10" t="s">
        <v>17</v>
      </c>
      <c r="K45" s="17">
        <v>2022</v>
      </c>
    </row>
    <row r="46" spans="1:11" ht="15.75" x14ac:dyDescent="0.25">
      <c r="A46" s="4" t="s">
        <v>20</v>
      </c>
      <c r="B46" s="5" t="s">
        <v>12</v>
      </c>
      <c r="C46" s="6">
        <v>71005853</v>
      </c>
      <c r="D46" s="7" t="s">
        <v>13</v>
      </c>
      <c r="E46" s="7">
        <v>7117021994</v>
      </c>
      <c r="F46" s="8">
        <v>5711179084915</v>
      </c>
      <c r="G46" s="7" t="s">
        <v>115</v>
      </c>
      <c r="H46" s="7" t="s">
        <v>116</v>
      </c>
      <c r="I46" s="7" t="s">
        <v>121</v>
      </c>
      <c r="J46" s="5" t="s">
        <v>17</v>
      </c>
      <c r="K46" s="16">
        <v>2022</v>
      </c>
    </row>
    <row r="47" spans="1:11" ht="15.75" x14ac:dyDescent="0.25">
      <c r="A47" s="9" t="s">
        <v>20</v>
      </c>
      <c r="B47" s="10" t="s">
        <v>12</v>
      </c>
      <c r="C47" s="11">
        <v>72000119</v>
      </c>
      <c r="D47" s="12" t="s">
        <v>13</v>
      </c>
      <c r="E47" s="12">
        <v>7117021994</v>
      </c>
      <c r="F47" s="13">
        <v>5711179084917</v>
      </c>
      <c r="G47" s="12" t="s">
        <v>115</v>
      </c>
      <c r="H47" s="12" t="s">
        <v>116</v>
      </c>
      <c r="I47" s="12" t="s">
        <v>121</v>
      </c>
      <c r="J47" s="10" t="s">
        <v>17</v>
      </c>
      <c r="K47" s="17">
        <v>2022</v>
      </c>
    </row>
    <row r="48" spans="1:11" ht="15.75" x14ac:dyDescent="0.25">
      <c r="A48" s="4" t="s">
        <v>20</v>
      </c>
      <c r="B48" s="5" t="s">
        <v>12</v>
      </c>
      <c r="C48" s="6">
        <v>72002447</v>
      </c>
      <c r="D48" s="7" t="s">
        <v>13</v>
      </c>
      <c r="E48" s="7">
        <v>7117021994</v>
      </c>
      <c r="F48" s="8">
        <v>5711323096430</v>
      </c>
      <c r="G48" s="7" t="s">
        <v>115</v>
      </c>
      <c r="H48" s="7" t="s">
        <v>116</v>
      </c>
      <c r="I48" s="7" t="s">
        <v>121</v>
      </c>
      <c r="J48" s="5" t="s">
        <v>17</v>
      </c>
      <c r="K48" s="16">
        <v>2022</v>
      </c>
    </row>
    <row r="49" spans="1:11" ht="15.75" x14ac:dyDescent="0.25">
      <c r="A49" s="9" t="s">
        <v>20</v>
      </c>
      <c r="B49" s="10" t="s">
        <v>12</v>
      </c>
      <c r="C49" s="11">
        <v>72002448</v>
      </c>
      <c r="D49" s="12" t="s">
        <v>13</v>
      </c>
      <c r="E49" s="12">
        <v>7117021994</v>
      </c>
      <c r="F49" s="13">
        <v>5711323096428</v>
      </c>
      <c r="G49" s="12" t="s">
        <v>115</v>
      </c>
      <c r="H49" s="12" t="s">
        <v>116</v>
      </c>
      <c r="I49" s="12" t="s">
        <v>121</v>
      </c>
      <c r="J49" s="10" t="s">
        <v>17</v>
      </c>
      <c r="K49" s="17">
        <v>2022</v>
      </c>
    </row>
    <row r="50" spans="1:11" ht="15.75" x14ac:dyDescent="0.25">
      <c r="A50" s="4" t="s">
        <v>20</v>
      </c>
      <c r="B50" s="5" t="s">
        <v>12</v>
      </c>
      <c r="C50" s="6">
        <v>72002450</v>
      </c>
      <c r="D50" s="7" t="s">
        <v>13</v>
      </c>
      <c r="E50" s="7">
        <v>7117021994</v>
      </c>
      <c r="F50" s="8">
        <v>5711315085293</v>
      </c>
      <c r="G50" s="7" t="s">
        <v>115</v>
      </c>
      <c r="H50" s="7" t="s">
        <v>116</v>
      </c>
      <c r="I50" s="7" t="s">
        <v>121</v>
      </c>
      <c r="J50" s="5" t="s">
        <v>17</v>
      </c>
      <c r="K50" s="16">
        <v>2022</v>
      </c>
    </row>
    <row r="51" spans="1:11" ht="15.75" x14ac:dyDescent="0.25">
      <c r="A51" s="9" t="s">
        <v>122</v>
      </c>
      <c r="B51" s="10" t="s">
        <v>49</v>
      </c>
      <c r="C51" s="11">
        <v>72004959</v>
      </c>
      <c r="D51" s="12" t="s">
        <v>21</v>
      </c>
      <c r="E51" s="12"/>
      <c r="F51" s="13" t="s">
        <v>123</v>
      </c>
      <c r="G51" s="12" t="s">
        <v>115</v>
      </c>
      <c r="H51" s="12" t="s">
        <v>116</v>
      </c>
      <c r="I51" s="12" t="s">
        <v>121</v>
      </c>
      <c r="J51" s="10" t="s">
        <v>17</v>
      </c>
      <c r="K51" s="17">
        <v>2021</v>
      </c>
    </row>
    <row r="52" spans="1:11" ht="15.75" x14ac:dyDescent="0.25">
      <c r="A52" s="4" t="s">
        <v>20</v>
      </c>
      <c r="B52" s="5" t="s">
        <v>12</v>
      </c>
      <c r="C52" s="6">
        <v>72007404</v>
      </c>
      <c r="D52" s="7" t="s">
        <v>13</v>
      </c>
      <c r="E52" s="7">
        <v>7117021994</v>
      </c>
      <c r="F52" s="8">
        <v>5711137050995</v>
      </c>
      <c r="G52" s="7" t="s">
        <v>115</v>
      </c>
      <c r="H52" s="7" t="s">
        <v>116</v>
      </c>
      <c r="I52" s="7" t="s">
        <v>121</v>
      </c>
      <c r="J52" s="5" t="s">
        <v>17</v>
      </c>
      <c r="K52" s="16">
        <v>2022</v>
      </c>
    </row>
    <row r="53" spans="1:11" ht="15.75" x14ac:dyDescent="0.25">
      <c r="A53" s="9" t="s">
        <v>98</v>
      </c>
      <c r="B53" s="10" t="s">
        <v>12</v>
      </c>
      <c r="C53" s="11">
        <v>72007407</v>
      </c>
      <c r="D53" s="12" t="s">
        <v>101</v>
      </c>
      <c r="E53" s="12" t="s">
        <v>118</v>
      </c>
      <c r="F53" s="13">
        <v>5711178084913</v>
      </c>
      <c r="G53" s="12" t="s">
        <v>115</v>
      </c>
      <c r="H53" s="12" t="s">
        <v>116</v>
      </c>
      <c r="I53" s="12" t="s">
        <v>121</v>
      </c>
      <c r="J53" s="10" t="s">
        <v>17</v>
      </c>
      <c r="K53" s="17">
        <v>2022</v>
      </c>
    </row>
    <row r="54" spans="1:11" ht="15.75" x14ac:dyDescent="0.25">
      <c r="A54" s="4" t="s">
        <v>20</v>
      </c>
      <c r="B54" s="5" t="s">
        <v>12</v>
      </c>
      <c r="C54" s="6">
        <v>72007411</v>
      </c>
      <c r="D54" s="7" t="s">
        <v>13</v>
      </c>
      <c r="E54" s="7" t="s">
        <v>124</v>
      </c>
      <c r="F54" s="8">
        <v>5711159053685</v>
      </c>
      <c r="G54" s="7" t="s">
        <v>65</v>
      </c>
      <c r="H54" s="7" t="s">
        <v>66</v>
      </c>
      <c r="I54" s="7" t="s">
        <v>121</v>
      </c>
      <c r="J54" s="5" t="s">
        <v>17</v>
      </c>
      <c r="K54" s="16">
        <v>2022</v>
      </c>
    </row>
    <row r="55" spans="1:11" ht="15.75" x14ac:dyDescent="0.25">
      <c r="A55" s="9" t="s">
        <v>20</v>
      </c>
      <c r="B55" s="10" t="s">
        <v>12</v>
      </c>
      <c r="C55" s="11">
        <v>72007412</v>
      </c>
      <c r="D55" s="12" t="s">
        <v>13</v>
      </c>
      <c r="E55" s="12" t="s">
        <v>124</v>
      </c>
      <c r="F55" s="13">
        <v>571137050996</v>
      </c>
      <c r="G55" s="12" t="s">
        <v>65</v>
      </c>
      <c r="H55" s="12" t="s">
        <v>66</v>
      </c>
      <c r="I55" s="12" t="s">
        <v>121</v>
      </c>
      <c r="J55" s="10" t="s">
        <v>17</v>
      </c>
      <c r="K55" s="17">
        <v>2022</v>
      </c>
    </row>
    <row r="56" spans="1:11" ht="15.75" x14ac:dyDescent="0.25">
      <c r="A56" s="4" t="s">
        <v>20</v>
      </c>
      <c r="B56" s="5" t="s">
        <v>12</v>
      </c>
      <c r="C56" s="6">
        <v>72008461</v>
      </c>
      <c r="D56" s="7" t="s">
        <v>125</v>
      </c>
      <c r="E56" s="7">
        <v>6477</v>
      </c>
      <c r="F56" s="8" t="s">
        <v>126</v>
      </c>
      <c r="G56" s="7" t="s">
        <v>115</v>
      </c>
      <c r="H56" s="7" t="s">
        <v>116</v>
      </c>
      <c r="I56" s="7" t="s">
        <v>121</v>
      </c>
      <c r="J56" s="5" t="s">
        <v>17</v>
      </c>
      <c r="K56" s="16">
        <v>2022</v>
      </c>
    </row>
    <row r="57" spans="1:11" ht="15.75" x14ac:dyDescent="0.25">
      <c r="A57" s="9" t="s">
        <v>20</v>
      </c>
      <c r="B57" s="10" t="s">
        <v>12</v>
      </c>
      <c r="C57" s="11">
        <v>73005562</v>
      </c>
      <c r="D57" s="12" t="s">
        <v>13</v>
      </c>
      <c r="E57" s="12">
        <v>711</v>
      </c>
      <c r="F57" s="13">
        <v>5711159053687</v>
      </c>
      <c r="G57" s="12" t="s">
        <v>115</v>
      </c>
      <c r="H57" s="12" t="s">
        <v>116</v>
      </c>
      <c r="I57" s="12" t="s">
        <v>121</v>
      </c>
      <c r="J57" s="10" t="s">
        <v>17</v>
      </c>
      <c r="K57" s="17">
        <v>2022</v>
      </c>
    </row>
    <row r="58" spans="1:11" ht="15.75" x14ac:dyDescent="0.25">
      <c r="A58" s="4" t="s">
        <v>20</v>
      </c>
      <c r="B58" s="5" t="s">
        <v>12</v>
      </c>
      <c r="C58" s="6">
        <v>73006872</v>
      </c>
      <c r="D58" s="7" t="s">
        <v>13</v>
      </c>
      <c r="E58" s="7" t="s">
        <v>127</v>
      </c>
      <c r="F58" s="8">
        <v>5711115174495</v>
      </c>
      <c r="G58" s="7" t="s">
        <v>128</v>
      </c>
      <c r="H58" s="7" t="s">
        <v>129</v>
      </c>
      <c r="I58" s="7" t="s">
        <v>130</v>
      </c>
      <c r="J58" s="5" t="s">
        <v>17</v>
      </c>
      <c r="K58" s="16">
        <v>2023</v>
      </c>
    </row>
    <row r="59" spans="1:11" ht="15.75" x14ac:dyDescent="0.25">
      <c r="A59" s="9" t="s">
        <v>131</v>
      </c>
      <c r="B59" s="10" t="s">
        <v>49</v>
      </c>
      <c r="C59" s="11">
        <v>71002825</v>
      </c>
      <c r="D59" s="12" t="s">
        <v>21</v>
      </c>
      <c r="E59" s="12"/>
      <c r="F59" s="13" t="s">
        <v>132</v>
      </c>
      <c r="G59" s="12" t="s">
        <v>133</v>
      </c>
      <c r="H59" s="12" t="s">
        <v>134</v>
      </c>
      <c r="I59" s="12" t="s">
        <v>135</v>
      </c>
      <c r="J59" s="10" t="s">
        <v>17</v>
      </c>
      <c r="K59" s="17" t="s">
        <v>305</v>
      </c>
    </row>
    <row r="60" spans="1:11" ht="15.75" x14ac:dyDescent="0.25">
      <c r="A60" s="4" t="s">
        <v>136</v>
      </c>
      <c r="B60" s="5" t="s">
        <v>49</v>
      </c>
      <c r="C60" s="6">
        <v>71011422</v>
      </c>
      <c r="D60" s="7" t="s">
        <v>21</v>
      </c>
      <c r="E60" s="7" t="s">
        <v>105</v>
      </c>
      <c r="F60" s="8">
        <v>22205840</v>
      </c>
      <c r="G60" s="7" t="s">
        <v>133</v>
      </c>
      <c r="H60" s="7" t="s">
        <v>137</v>
      </c>
      <c r="I60" s="7" t="s">
        <v>138</v>
      </c>
      <c r="J60" s="5" t="s">
        <v>17</v>
      </c>
      <c r="K60" s="16">
        <v>2023</v>
      </c>
    </row>
    <row r="61" spans="1:11" ht="15.75" x14ac:dyDescent="0.25">
      <c r="A61" s="9" t="s">
        <v>136</v>
      </c>
      <c r="B61" s="10" t="s">
        <v>49</v>
      </c>
      <c r="C61" s="11">
        <v>71011423</v>
      </c>
      <c r="D61" s="12" t="s">
        <v>21</v>
      </c>
      <c r="E61" s="12" t="s">
        <v>105</v>
      </c>
      <c r="F61" s="13">
        <v>22205841</v>
      </c>
      <c r="G61" s="12" t="s">
        <v>133</v>
      </c>
      <c r="H61" s="12" t="s">
        <v>137</v>
      </c>
      <c r="I61" s="12" t="s">
        <v>138</v>
      </c>
      <c r="J61" s="10" t="s">
        <v>17</v>
      </c>
      <c r="K61" s="17">
        <v>2023</v>
      </c>
    </row>
    <row r="62" spans="1:11" ht="15.75" x14ac:dyDescent="0.25">
      <c r="A62" s="4" t="s">
        <v>139</v>
      </c>
      <c r="B62" s="5" t="s">
        <v>12</v>
      </c>
      <c r="C62" s="6">
        <v>74002485</v>
      </c>
      <c r="D62" s="7" t="s">
        <v>21</v>
      </c>
      <c r="E62" s="7" t="s">
        <v>140</v>
      </c>
      <c r="F62" s="8" t="s">
        <v>141</v>
      </c>
      <c r="G62" s="7" t="s">
        <v>133</v>
      </c>
      <c r="H62" s="7" t="s">
        <v>137</v>
      </c>
      <c r="I62" s="7" t="s">
        <v>138</v>
      </c>
      <c r="J62" s="5" t="s">
        <v>17</v>
      </c>
      <c r="K62" s="16">
        <v>2023</v>
      </c>
    </row>
    <row r="63" spans="1:11" ht="15.75" x14ac:dyDescent="0.25">
      <c r="A63" s="9" t="s">
        <v>98</v>
      </c>
      <c r="B63" s="10" t="s">
        <v>12</v>
      </c>
      <c r="C63" s="11">
        <v>73000444</v>
      </c>
      <c r="D63" s="12" t="s">
        <v>99</v>
      </c>
      <c r="E63" s="12"/>
      <c r="F63" s="13"/>
      <c r="G63" s="12" t="s">
        <v>142</v>
      </c>
      <c r="H63" s="12" t="s">
        <v>143</v>
      </c>
      <c r="I63" s="12" t="s">
        <v>144</v>
      </c>
      <c r="J63" s="10" t="s">
        <v>17</v>
      </c>
      <c r="K63" s="17">
        <v>2018</v>
      </c>
    </row>
    <row r="64" spans="1:11" ht="15.75" x14ac:dyDescent="0.25">
      <c r="A64" s="4" t="s">
        <v>20</v>
      </c>
      <c r="B64" s="5" t="s">
        <v>12</v>
      </c>
      <c r="C64" s="6">
        <v>73002325</v>
      </c>
      <c r="D64" s="7"/>
      <c r="E64" s="7"/>
      <c r="F64" s="8"/>
      <c r="G64" s="7" t="s">
        <v>142</v>
      </c>
      <c r="H64" s="7" t="s">
        <v>143</v>
      </c>
      <c r="I64" s="7" t="s">
        <v>144</v>
      </c>
      <c r="J64" s="5" t="s">
        <v>17</v>
      </c>
      <c r="K64" s="16">
        <v>2022</v>
      </c>
    </row>
    <row r="65" spans="1:11" ht="15.75" x14ac:dyDescent="0.25">
      <c r="A65" s="9" t="s">
        <v>20</v>
      </c>
      <c r="B65" s="10" t="s">
        <v>12</v>
      </c>
      <c r="C65" s="11">
        <v>73003982</v>
      </c>
      <c r="D65" s="12" t="s">
        <v>13</v>
      </c>
      <c r="E65" s="12" t="s">
        <v>102</v>
      </c>
      <c r="F65" s="13">
        <v>5711176108995</v>
      </c>
      <c r="G65" s="12" t="s">
        <v>142</v>
      </c>
      <c r="H65" s="12" t="s">
        <v>143</v>
      </c>
      <c r="I65" s="12" t="s">
        <v>144</v>
      </c>
      <c r="J65" s="10" t="s">
        <v>17</v>
      </c>
      <c r="K65" s="17">
        <v>2022</v>
      </c>
    </row>
    <row r="66" spans="1:11" ht="15.75" x14ac:dyDescent="0.25">
      <c r="A66" s="4" t="s">
        <v>20</v>
      </c>
      <c r="B66" s="5" t="s">
        <v>12</v>
      </c>
      <c r="C66" s="6">
        <v>73004965</v>
      </c>
      <c r="D66" s="7" t="s">
        <v>13</v>
      </c>
      <c r="E66" s="7">
        <v>709</v>
      </c>
      <c r="F66" s="8">
        <v>370909030793</v>
      </c>
      <c r="G66" s="7" t="s">
        <v>142</v>
      </c>
      <c r="H66" s="7" t="s">
        <v>143</v>
      </c>
      <c r="I66" s="7" t="s">
        <v>145</v>
      </c>
      <c r="J66" s="5" t="s">
        <v>17</v>
      </c>
      <c r="K66" s="16">
        <v>2022</v>
      </c>
    </row>
    <row r="67" spans="1:11" ht="15.75" x14ac:dyDescent="0.25">
      <c r="A67" s="9" t="s">
        <v>33</v>
      </c>
      <c r="B67" s="10" t="s">
        <v>12</v>
      </c>
      <c r="C67" s="11">
        <v>73005210</v>
      </c>
      <c r="D67" s="12" t="s">
        <v>34</v>
      </c>
      <c r="E67" s="12" t="s">
        <v>35</v>
      </c>
      <c r="F67" s="13">
        <v>5198</v>
      </c>
      <c r="G67" s="12" t="s">
        <v>146</v>
      </c>
      <c r="H67" s="12" t="s">
        <v>147</v>
      </c>
      <c r="I67" s="12" t="s">
        <v>148</v>
      </c>
      <c r="J67" s="10" t="s">
        <v>17</v>
      </c>
      <c r="K67" s="17">
        <v>2023</v>
      </c>
    </row>
    <row r="68" spans="1:11" ht="15.75" x14ac:dyDescent="0.25">
      <c r="A68" s="4" t="s">
        <v>33</v>
      </c>
      <c r="B68" s="5" t="s">
        <v>12</v>
      </c>
      <c r="C68" s="6">
        <v>73005211</v>
      </c>
      <c r="D68" s="7" t="s">
        <v>34</v>
      </c>
      <c r="E68" s="7" t="s">
        <v>35</v>
      </c>
      <c r="F68" s="8">
        <v>5215</v>
      </c>
      <c r="G68" s="7" t="s">
        <v>146</v>
      </c>
      <c r="H68" s="7" t="s">
        <v>147</v>
      </c>
      <c r="I68" s="7" t="s">
        <v>149</v>
      </c>
      <c r="J68" s="5" t="s">
        <v>17</v>
      </c>
      <c r="K68" s="16">
        <v>2023</v>
      </c>
    </row>
    <row r="69" spans="1:11" ht="15.75" x14ac:dyDescent="0.25">
      <c r="A69" s="9" t="s">
        <v>88</v>
      </c>
      <c r="B69" s="10" t="s">
        <v>49</v>
      </c>
      <c r="C69" s="11">
        <v>73006853</v>
      </c>
      <c r="D69" s="12" t="s">
        <v>13</v>
      </c>
      <c r="E69" s="12" t="s">
        <v>150</v>
      </c>
      <c r="F69" s="13">
        <v>5834137186820</v>
      </c>
      <c r="G69" s="12" t="s">
        <v>151</v>
      </c>
      <c r="H69" s="12" t="s">
        <v>152</v>
      </c>
      <c r="I69" s="12" t="s">
        <v>153</v>
      </c>
      <c r="J69" s="10" t="s">
        <v>17</v>
      </c>
      <c r="K69" s="17">
        <v>2021</v>
      </c>
    </row>
    <row r="70" spans="1:11" ht="15.75" x14ac:dyDescent="0.25">
      <c r="A70" s="4" t="s">
        <v>48</v>
      </c>
      <c r="B70" s="5" t="s">
        <v>49</v>
      </c>
      <c r="C70" s="6">
        <v>73007230</v>
      </c>
      <c r="D70" s="7" t="s">
        <v>13</v>
      </c>
      <c r="E70" s="7" t="s">
        <v>154</v>
      </c>
      <c r="F70" s="8">
        <v>5834325183597</v>
      </c>
      <c r="G70" s="7" t="s">
        <v>151</v>
      </c>
      <c r="H70" s="7" t="s">
        <v>152</v>
      </c>
      <c r="I70" s="7" t="s">
        <v>153</v>
      </c>
      <c r="J70" s="5" t="s">
        <v>17</v>
      </c>
      <c r="K70" s="16">
        <v>2021</v>
      </c>
    </row>
    <row r="71" spans="1:11" ht="15.75" x14ac:dyDescent="0.25">
      <c r="A71" s="9" t="s">
        <v>48</v>
      </c>
      <c r="B71" s="10" t="s">
        <v>49</v>
      </c>
      <c r="C71" s="11">
        <v>73007232</v>
      </c>
      <c r="D71" s="12" t="s">
        <v>13</v>
      </c>
      <c r="E71" s="12" t="s">
        <v>154</v>
      </c>
      <c r="F71" s="13">
        <v>5834021199387</v>
      </c>
      <c r="G71" s="12" t="s">
        <v>151</v>
      </c>
      <c r="H71" s="12" t="s">
        <v>152</v>
      </c>
      <c r="I71" s="12" t="s">
        <v>153</v>
      </c>
      <c r="J71" s="10" t="s">
        <v>17</v>
      </c>
      <c r="K71" s="17">
        <v>2021</v>
      </c>
    </row>
    <row r="72" spans="1:11" ht="15.75" x14ac:dyDescent="0.25">
      <c r="A72" s="4" t="s">
        <v>20</v>
      </c>
      <c r="B72" s="5" t="s">
        <v>12</v>
      </c>
      <c r="C72" s="6">
        <v>71006478</v>
      </c>
      <c r="D72" s="7" t="s">
        <v>13</v>
      </c>
      <c r="E72" s="7" t="s">
        <v>155</v>
      </c>
      <c r="F72" s="8">
        <v>5711063124561</v>
      </c>
      <c r="G72" s="7" t="s">
        <v>156</v>
      </c>
      <c r="H72" s="7" t="s">
        <v>157</v>
      </c>
      <c r="I72" s="7" t="s">
        <v>158</v>
      </c>
      <c r="J72" s="5" t="s">
        <v>17</v>
      </c>
      <c r="K72" s="16">
        <v>2022</v>
      </c>
    </row>
    <row r="73" spans="1:11" ht="15.75" x14ac:dyDescent="0.25">
      <c r="A73" s="9" t="s">
        <v>139</v>
      </c>
      <c r="B73" s="10" t="s">
        <v>12</v>
      </c>
      <c r="C73" s="11">
        <v>74002543</v>
      </c>
      <c r="D73" s="12" t="s">
        <v>159</v>
      </c>
      <c r="E73" s="12">
        <v>220</v>
      </c>
      <c r="F73" s="13">
        <v>5711159053952</v>
      </c>
      <c r="G73" s="12" t="s">
        <v>160</v>
      </c>
      <c r="H73" s="12" t="s">
        <v>161</v>
      </c>
      <c r="I73" s="12" t="s">
        <v>162</v>
      </c>
      <c r="J73" s="10" t="s">
        <v>17</v>
      </c>
      <c r="K73" s="17">
        <v>2022</v>
      </c>
    </row>
    <row r="74" spans="1:11" ht="15.75" x14ac:dyDescent="0.25">
      <c r="A74" s="4" t="s">
        <v>33</v>
      </c>
      <c r="B74" s="5" t="s">
        <v>12</v>
      </c>
      <c r="C74" s="6">
        <v>73005663</v>
      </c>
      <c r="D74" s="7" t="s">
        <v>75</v>
      </c>
      <c r="E74" s="7" t="s">
        <v>163</v>
      </c>
      <c r="F74" s="8" t="s">
        <v>164</v>
      </c>
      <c r="G74" s="7" t="s">
        <v>160</v>
      </c>
      <c r="H74" s="7" t="s">
        <v>161</v>
      </c>
      <c r="I74" s="7" t="s">
        <v>165</v>
      </c>
      <c r="J74" s="5" t="s">
        <v>17</v>
      </c>
      <c r="K74" s="16">
        <v>2022</v>
      </c>
    </row>
    <row r="75" spans="1:11" ht="15.75" x14ac:dyDescent="0.25">
      <c r="A75" s="9" t="s">
        <v>33</v>
      </c>
      <c r="B75" s="10" t="s">
        <v>12</v>
      </c>
      <c r="C75" s="11">
        <v>73005673</v>
      </c>
      <c r="D75" s="12" t="s">
        <v>75</v>
      </c>
      <c r="E75" s="12" t="s">
        <v>163</v>
      </c>
      <c r="F75" s="13" t="s">
        <v>166</v>
      </c>
      <c r="G75" s="12" t="s">
        <v>160</v>
      </c>
      <c r="H75" s="12" t="s">
        <v>161</v>
      </c>
      <c r="I75" s="12" t="s">
        <v>165</v>
      </c>
      <c r="J75" s="10" t="s">
        <v>17</v>
      </c>
      <c r="K75" s="17">
        <v>2022</v>
      </c>
    </row>
    <row r="76" spans="1:11" ht="15.75" x14ac:dyDescent="0.25">
      <c r="A76" s="4" t="s">
        <v>33</v>
      </c>
      <c r="B76" s="5" t="s">
        <v>12</v>
      </c>
      <c r="C76" s="6">
        <v>73005664</v>
      </c>
      <c r="D76" s="7" t="s">
        <v>75</v>
      </c>
      <c r="E76" s="7" t="s">
        <v>163</v>
      </c>
      <c r="F76" s="8" t="s">
        <v>167</v>
      </c>
      <c r="G76" s="7" t="s">
        <v>160</v>
      </c>
      <c r="H76" s="7" t="s">
        <v>161</v>
      </c>
      <c r="I76" s="7" t="s">
        <v>168</v>
      </c>
      <c r="J76" s="5" t="s">
        <v>17</v>
      </c>
      <c r="K76" s="16">
        <v>2022</v>
      </c>
    </row>
    <row r="77" spans="1:11" ht="15.75" x14ac:dyDescent="0.25">
      <c r="A77" s="9" t="s">
        <v>33</v>
      </c>
      <c r="B77" s="10" t="s">
        <v>12</v>
      </c>
      <c r="C77" s="11">
        <v>73005672</v>
      </c>
      <c r="D77" s="12" t="s">
        <v>75</v>
      </c>
      <c r="E77" s="12" t="s">
        <v>163</v>
      </c>
      <c r="F77" s="13" t="s">
        <v>169</v>
      </c>
      <c r="G77" s="12" t="s">
        <v>160</v>
      </c>
      <c r="H77" s="12" t="s">
        <v>161</v>
      </c>
      <c r="I77" s="12" t="s">
        <v>170</v>
      </c>
      <c r="J77" s="10" t="s">
        <v>17</v>
      </c>
      <c r="K77" s="17">
        <v>2022</v>
      </c>
    </row>
    <row r="78" spans="1:11" ht="15.75" x14ac:dyDescent="0.25">
      <c r="A78" s="4" t="s">
        <v>33</v>
      </c>
      <c r="B78" s="5" t="s">
        <v>12</v>
      </c>
      <c r="C78" s="6">
        <v>73005674</v>
      </c>
      <c r="D78" s="7" t="s">
        <v>75</v>
      </c>
      <c r="E78" s="7" t="s">
        <v>163</v>
      </c>
      <c r="F78" s="8" t="s">
        <v>171</v>
      </c>
      <c r="G78" s="7" t="s">
        <v>160</v>
      </c>
      <c r="H78" s="7" t="s">
        <v>161</v>
      </c>
      <c r="I78" s="7" t="s">
        <v>172</v>
      </c>
      <c r="J78" s="5" t="s">
        <v>17</v>
      </c>
      <c r="K78" s="16">
        <v>2022</v>
      </c>
    </row>
    <row r="79" spans="1:11" ht="15.75" x14ac:dyDescent="0.25">
      <c r="A79" s="9" t="s">
        <v>33</v>
      </c>
      <c r="B79" s="10" t="s">
        <v>12</v>
      </c>
      <c r="C79" s="11">
        <v>73005666</v>
      </c>
      <c r="D79" s="12" t="s">
        <v>75</v>
      </c>
      <c r="E79" s="12" t="s">
        <v>163</v>
      </c>
      <c r="F79" s="13" t="s">
        <v>173</v>
      </c>
      <c r="G79" s="12" t="s">
        <v>160</v>
      </c>
      <c r="H79" s="12" t="s">
        <v>161</v>
      </c>
      <c r="I79" s="12" t="s">
        <v>174</v>
      </c>
      <c r="J79" s="10" t="s">
        <v>17</v>
      </c>
      <c r="K79" s="17">
        <v>2022</v>
      </c>
    </row>
    <row r="80" spans="1:11" ht="15.75" x14ac:dyDescent="0.25">
      <c r="A80" s="4" t="s">
        <v>33</v>
      </c>
      <c r="B80" s="5" t="s">
        <v>12</v>
      </c>
      <c r="C80" s="6">
        <v>73005665</v>
      </c>
      <c r="D80" s="7" t="s">
        <v>75</v>
      </c>
      <c r="E80" s="7" t="s">
        <v>163</v>
      </c>
      <c r="F80" s="8" t="s">
        <v>175</v>
      </c>
      <c r="G80" s="7" t="s">
        <v>160</v>
      </c>
      <c r="H80" s="7" t="s">
        <v>161</v>
      </c>
      <c r="I80" s="7" t="s">
        <v>176</v>
      </c>
      <c r="J80" s="5" t="s">
        <v>17</v>
      </c>
      <c r="K80" s="16">
        <v>2022</v>
      </c>
    </row>
    <row r="81" spans="1:11" ht="15.75" x14ac:dyDescent="0.25">
      <c r="A81" s="9" t="s">
        <v>33</v>
      </c>
      <c r="B81" s="10" t="s">
        <v>12</v>
      </c>
      <c r="C81" s="11">
        <v>73005671</v>
      </c>
      <c r="D81" s="12" t="s">
        <v>75</v>
      </c>
      <c r="E81" s="12" t="s">
        <v>163</v>
      </c>
      <c r="F81" s="13" t="s">
        <v>177</v>
      </c>
      <c r="G81" s="12" t="s">
        <v>160</v>
      </c>
      <c r="H81" s="12" t="s">
        <v>161</v>
      </c>
      <c r="I81" s="12" t="s">
        <v>178</v>
      </c>
      <c r="J81" s="10" t="s">
        <v>17</v>
      </c>
      <c r="K81" s="17">
        <v>2022</v>
      </c>
    </row>
    <row r="82" spans="1:11" ht="15.75" x14ac:dyDescent="0.25">
      <c r="A82" s="4" t="s">
        <v>33</v>
      </c>
      <c r="B82" s="5" t="s">
        <v>12</v>
      </c>
      <c r="C82" s="6">
        <v>73005670</v>
      </c>
      <c r="D82" s="7" t="s">
        <v>75</v>
      </c>
      <c r="E82" s="7" t="s">
        <v>163</v>
      </c>
      <c r="F82" s="8" t="s">
        <v>179</v>
      </c>
      <c r="G82" s="7" t="s">
        <v>160</v>
      </c>
      <c r="H82" s="7" t="s">
        <v>161</v>
      </c>
      <c r="I82" s="7" t="s">
        <v>180</v>
      </c>
      <c r="J82" s="5" t="s">
        <v>17</v>
      </c>
      <c r="K82" s="16">
        <v>2020</v>
      </c>
    </row>
    <row r="83" spans="1:11" ht="15.75" x14ac:dyDescent="0.25">
      <c r="A83" s="9" t="s">
        <v>33</v>
      </c>
      <c r="B83" s="10" t="s">
        <v>12</v>
      </c>
      <c r="C83" s="11">
        <v>73005668</v>
      </c>
      <c r="D83" s="12" t="s">
        <v>75</v>
      </c>
      <c r="E83" s="12" t="s">
        <v>163</v>
      </c>
      <c r="F83" s="13" t="s">
        <v>181</v>
      </c>
      <c r="G83" s="12" t="s">
        <v>160</v>
      </c>
      <c r="H83" s="12" t="s">
        <v>161</v>
      </c>
      <c r="I83" s="12" t="s">
        <v>182</v>
      </c>
      <c r="J83" s="10" t="s">
        <v>17</v>
      </c>
      <c r="K83" s="17">
        <v>2022</v>
      </c>
    </row>
    <row r="84" spans="1:11" ht="15.75" x14ac:dyDescent="0.25">
      <c r="A84" s="4" t="s">
        <v>98</v>
      </c>
      <c r="B84" s="5" t="s">
        <v>12</v>
      </c>
      <c r="C84" s="6">
        <v>73000371</v>
      </c>
      <c r="D84" s="7" t="s">
        <v>13</v>
      </c>
      <c r="E84" s="7" t="s">
        <v>183</v>
      </c>
      <c r="F84" s="8">
        <v>21832</v>
      </c>
      <c r="G84" s="7" t="s">
        <v>184</v>
      </c>
      <c r="H84" s="7" t="s">
        <v>185</v>
      </c>
      <c r="I84" s="7" t="s">
        <v>186</v>
      </c>
      <c r="J84" s="5" t="s">
        <v>17</v>
      </c>
      <c r="K84" s="16">
        <v>2022</v>
      </c>
    </row>
    <row r="85" spans="1:11" ht="15.75" x14ac:dyDescent="0.25">
      <c r="A85" s="9" t="s">
        <v>98</v>
      </c>
      <c r="B85" s="10" t="s">
        <v>12</v>
      </c>
      <c r="C85" s="11">
        <v>73000600</v>
      </c>
      <c r="D85" s="12" t="s">
        <v>101</v>
      </c>
      <c r="E85" s="12">
        <v>711</v>
      </c>
      <c r="F85" s="13">
        <v>7117021998</v>
      </c>
      <c r="G85" s="12" t="s">
        <v>184</v>
      </c>
      <c r="H85" s="12" t="s">
        <v>185</v>
      </c>
      <c r="I85" s="12" t="s">
        <v>187</v>
      </c>
      <c r="J85" s="10" t="s">
        <v>17</v>
      </c>
      <c r="K85" s="17">
        <v>2022</v>
      </c>
    </row>
    <row r="86" spans="1:11" ht="15.75" x14ac:dyDescent="0.25">
      <c r="A86" s="4" t="s">
        <v>33</v>
      </c>
      <c r="B86" s="5" t="s">
        <v>12</v>
      </c>
      <c r="C86" s="6">
        <v>73005215</v>
      </c>
      <c r="D86" s="7" t="s">
        <v>75</v>
      </c>
      <c r="E86" s="7" t="s">
        <v>163</v>
      </c>
      <c r="F86" s="8">
        <v>5256</v>
      </c>
      <c r="G86" s="7" t="s">
        <v>184</v>
      </c>
      <c r="H86" s="7" t="s">
        <v>185</v>
      </c>
      <c r="I86" s="7" t="s">
        <v>187</v>
      </c>
      <c r="J86" s="5" t="s">
        <v>17</v>
      </c>
      <c r="K86" s="16">
        <v>2022</v>
      </c>
    </row>
    <row r="87" spans="1:11" ht="15.75" x14ac:dyDescent="0.25">
      <c r="A87" s="9" t="s">
        <v>139</v>
      </c>
      <c r="B87" s="10" t="s">
        <v>12</v>
      </c>
      <c r="C87" s="11">
        <v>74002540</v>
      </c>
      <c r="D87" s="12" t="s">
        <v>159</v>
      </c>
      <c r="E87" s="12">
        <v>711</v>
      </c>
      <c r="F87" s="13">
        <v>5711159053971</v>
      </c>
      <c r="G87" s="12" t="s">
        <v>188</v>
      </c>
      <c r="H87" s="12" t="s">
        <v>189</v>
      </c>
      <c r="I87" s="12" t="s">
        <v>190</v>
      </c>
      <c r="J87" s="10" t="s">
        <v>17</v>
      </c>
      <c r="K87" s="17">
        <v>2023</v>
      </c>
    </row>
    <row r="88" spans="1:11" ht="15.75" x14ac:dyDescent="0.25">
      <c r="A88" s="4" t="s">
        <v>98</v>
      </c>
      <c r="B88" s="5" t="s">
        <v>12</v>
      </c>
      <c r="C88" s="6">
        <v>72007350</v>
      </c>
      <c r="D88" s="7" t="s">
        <v>191</v>
      </c>
      <c r="E88" s="7">
        <v>711</v>
      </c>
      <c r="F88" s="8">
        <v>5711305095712</v>
      </c>
      <c r="G88" s="7" t="s">
        <v>188</v>
      </c>
      <c r="H88" s="7" t="s">
        <v>189</v>
      </c>
      <c r="I88" s="7" t="s">
        <v>192</v>
      </c>
      <c r="J88" s="5" t="s">
        <v>17</v>
      </c>
      <c r="K88" s="16">
        <v>2023</v>
      </c>
    </row>
    <row r="89" spans="1:11" ht="15.75" x14ac:dyDescent="0.25">
      <c r="A89" s="9" t="s">
        <v>41</v>
      </c>
      <c r="B89" s="10" t="s">
        <v>12</v>
      </c>
      <c r="C89" s="11">
        <v>73008184</v>
      </c>
      <c r="D89" s="12" t="s">
        <v>75</v>
      </c>
      <c r="E89" s="12" t="s">
        <v>76</v>
      </c>
      <c r="F89" s="13" t="s">
        <v>193</v>
      </c>
      <c r="G89" s="12" t="s">
        <v>194</v>
      </c>
      <c r="H89" s="12" t="s">
        <v>195</v>
      </c>
      <c r="I89" s="12" t="s">
        <v>196</v>
      </c>
      <c r="J89" s="10" t="s">
        <v>17</v>
      </c>
      <c r="K89" s="17">
        <v>2023</v>
      </c>
    </row>
    <row r="90" spans="1:11" ht="15.75" x14ac:dyDescent="0.25">
      <c r="A90" s="4" t="s">
        <v>197</v>
      </c>
      <c r="B90" s="5" t="s">
        <v>49</v>
      </c>
      <c r="C90" s="6">
        <v>73000320</v>
      </c>
      <c r="D90" s="7" t="s">
        <v>13</v>
      </c>
      <c r="E90" s="7" t="s">
        <v>198</v>
      </c>
      <c r="F90" s="8">
        <v>1021009</v>
      </c>
      <c r="G90" s="7" t="s">
        <v>199</v>
      </c>
      <c r="H90" s="7" t="s">
        <v>200</v>
      </c>
      <c r="I90" s="7" t="s">
        <v>201</v>
      </c>
      <c r="J90" s="5" t="s">
        <v>17</v>
      </c>
      <c r="K90" s="16" t="s">
        <v>305</v>
      </c>
    </row>
    <row r="91" spans="1:11" ht="15.75" x14ac:dyDescent="0.25">
      <c r="A91" s="9" t="s">
        <v>98</v>
      </c>
      <c r="B91" s="10" t="s">
        <v>12</v>
      </c>
      <c r="C91" s="15">
        <v>73000448</v>
      </c>
      <c r="D91" s="12" t="s">
        <v>202</v>
      </c>
      <c r="E91" s="13">
        <v>711</v>
      </c>
      <c r="F91" s="13">
        <v>3711130061130</v>
      </c>
      <c r="G91" s="12" t="s">
        <v>184</v>
      </c>
      <c r="H91" s="12" t="s">
        <v>185</v>
      </c>
      <c r="I91" s="12" t="s">
        <v>187</v>
      </c>
      <c r="J91" s="10" t="s">
        <v>17</v>
      </c>
      <c r="K91" s="17">
        <v>2023</v>
      </c>
    </row>
    <row r="92" spans="1:11" ht="15.75" x14ac:dyDescent="0.25">
      <c r="A92" s="4" t="s">
        <v>98</v>
      </c>
      <c r="B92" s="5" t="s">
        <v>12</v>
      </c>
      <c r="C92" s="6">
        <v>73000534</v>
      </c>
      <c r="D92" s="7" t="s">
        <v>13</v>
      </c>
      <c r="E92" s="7">
        <v>709</v>
      </c>
      <c r="F92" s="8">
        <v>5709137052042</v>
      </c>
      <c r="G92" s="7" t="s">
        <v>203</v>
      </c>
      <c r="H92" s="7" t="s">
        <v>204</v>
      </c>
      <c r="I92" s="7" t="s">
        <v>187</v>
      </c>
      <c r="J92" s="5" t="s">
        <v>17</v>
      </c>
      <c r="K92" s="16">
        <v>2023</v>
      </c>
    </row>
    <row r="93" spans="1:11" ht="15.75" x14ac:dyDescent="0.25">
      <c r="A93" s="9" t="s">
        <v>20</v>
      </c>
      <c r="B93" s="10" t="s">
        <v>12</v>
      </c>
      <c r="C93" s="15">
        <v>73004244</v>
      </c>
      <c r="D93" s="12" t="s">
        <v>34</v>
      </c>
      <c r="E93" s="12" t="s">
        <v>35</v>
      </c>
      <c r="F93" s="13">
        <v>163290009223</v>
      </c>
      <c r="G93" s="12" t="s">
        <v>184</v>
      </c>
      <c r="H93" s="12" t="s">
        <v>185</v>
      </c>
      <c r="I93" s="12" t="s">
        <v>187</v>
      </c>
      <c r="J93" s="10" t="s">
        <v>17</v>
      </c>
      <c r="K93" s="17">
        <v>2023</v>
      </c>
    </row>
    <row r="94" spans="1:11" ht="15.75" x14ac:dyDescent="0.25">
      <c r="A94" s="4" t="s">
        <v>20</v>
      </c>
      <c r="B94" s="5" t="s">
        <v>12</v>
      </c>
      <c r="C94" s="6">
        <v>73007421</v>
      </c>
      <c r="D94" s="7" t="s">
        <v>13</v>
      </c>
      <c r="E94" s="7" t="s">
        <v>205</v>
      </c>
      <c r="F94" s="8"/>
      <c r="G94" s="7" t="s">
        <v>184</v>
      </c>
      <c r="H94" s="7" t="s">
        <v>206</v>
      </c>
      <c r="I94" s="7" t="s">
        <v>187</v>
      </c>
      <c r="J94" s="5" t="s">
        <v>17</v>
      </c>
      <c r="K94" s="16" t="s">
        <v>305</v>
      </c>
    </row>
    <row r="95" spans="1:11" ht="15.75" x14ac:dyDescent="0.25">
      <c r="A95" s="9" t="s">
        <v>136</v>
      </c>
      <c r="B95" s="10" t="s">
        <v>49</v>
      </c>
      <c r="C95" s="15">
        <v>73008246</v>
      </c>
      <c r="D95" s="12" t="s">
        <v>21</v>
      </c>
      <c r="E95" s="12" t="s">
        <v>105</v>
      </c>
      <c r="F95" s="13">
        <v>21906717</v>
      </c>
      <c r="G95" s="12" t="s">
        <v>199</v>
      </c>
      <c r="H95" s="12" t="s">
        <v>200</v>
      </c>
      <c r="I95" s="12" t="s">
        <v>187</v>
      </c>
      <c r="J95" s="10" t="s">
        <v>17</v>
      </c>
      <c r="K95" s="17">
        <v>2023</v>
      </c>
    </row>
    <row r="96" spans="1:11" ht="15.75" x14ac:dyDescent="0.25">
      <c r="A96" s="4" t="s">
        <v>139</v>
      </c>
      <c r="B96" s="5" t="s">
        <v>12</v>
      </c>
      <c r="C96" s="14">
        <v>73008469</v>
      </c>
      <c r="D96" s="7" t="s">
        <v>13</v>
      </c>
      <c r="E96" s="7">
        <v>711</v>
      </c>
      <c r="F96" s="8">
        <v>10000000344849</v>
      </c>
      <c r="G96" s="7" t="s">
        <v>199</v>
      </c>
      <c r="H96" s="7" t="s">
        <v>200</v>
      </c>
      <c r="I96" s="7" t="s">
        <v>187</v>
      </c>
      <c r="J96" s="5" t="s">
        <v>17</v>
      </c>
      <c r="K96" s="16">
        <v>2023</v>
      </c>
    </row>
    <row r="97" spans="1:11" ht="15.75" x14ac:dyDescent="0.25">
      <c r="A97" s="9" t="s">
        <v>139</v>
      </c>
      <c r="B97" s="10" t="s">
        <v>12</v>
      </c>
      <c r="C97" s="15">
        <v>73008486</v>
      </c>
      <c r="D97" s="12" t="s">
        <v>13</v>
      </c>
      <c r="E97" s="12">
        <v>711</v>
      </c>
      <c r="F97" s="13">
        <v>100000003448712</v>
      </c>
      <c r="G97" s="12" t="s">
        <v>199</v>
      </c>
      <c r="H97" s="12" t="s">
        <v>200</v>
      </c>
      <c r="I97" s="12" t="s">
        <v>187</v>
      </c>
      <c r="J97" s="10" t="s">
        <v>17</v>
      </c>
      <c r="K97" s="17">
        <v>2023</v>
      </c>
    </row>
    <row r="98" spans="1:11" ht="15.75" x14ac:dyDescent="0.25">
      <c r="A98" s="4" t="s">
        <v>33</v>
      </c>
      <c r="B98" s="5" t="s">
        <v>12</v>
      </c>
      <c r="C98" s="14">
        <v>73008511</v>
      </c>
      <c r="D98" s="7" t="s">
        <v>34</v>
      </c>
      <c r="E98" s="7" t="s">
        <v>35</v>
      </c>
      <c r="F98" s="8">
        <v>163290009223</v>
      </c>
      <c r="G98" s="7" t="s">
        <v>203</v>
      </c>
      <c r="H98" s="7" t="s">
        <v>204</v>
      </c>
      <c r="I98" s="7" t="s">
        <v>187</v>
      </c>
      <c r="J98" s="5" t="s">
        <v>17</v>
      </c>
      <c r="K98" s="16">
        <v>2023</v>
      </c>
    </row>
    <row r="99" spans="1:11" ht="15.75" x14ac:dyDescent="0.25">
      <c r="A99" s="9" t="s">
        <v>88</v>
      </c>
      <c r="B99" s="10" t="s">
        <v>49</v>
      </c>
      <c r="C99" s="15">
        <v>73008512</v>
      </c>
      <c r="D99" s="12" t="s">
        <v>75</v>
      </c>
      <c r="E99" s="13" t="s">
        <v>51</v>
      </c>
      <c r="F99" s="13" t="s">
        <v>207</v>
      </c>
      <c r="G99" s="12" t="s">
        <v>199</v>
      </c>
      <c r="H99" s="12" t="s">
        <v>200</v>
      </c>
      <c r="I99" s="12" t="s">
        <v>187</v>
      </c>
      <c r="J99" s="10" t="s">
        <v>17</v>
      </c>
      <c r="K99" s="17">
        <v>2023</v>
      </c>
    </row>
    <row r="100" spans="1:11" ht="15.75" x14ac:dyDescent="0.25">
      <c r="A100" s="4" t="s">
        <v>20</v>
      </c>
      <c r="B100" s="5" t="s">
        <v>12</v>
      </c>
      <c r="C100" s="14">
        <v>73009067</v>
      </c>
      <c r="D100" s="7" t="s">
        <v>21</v>
      </c>
      <c r="E100" s="7" t="s">
        <v>208</v>
      </c>
      <c r="F100" s="8">
        <v>220154</v>
      </c>
      <c r="G100" s="7" t="s">
        <v>184</v>
      </c>
      <c r="H100" s="7" t="s">
        <v>185</v>
      </c>
      <c r="I100" s="7" t="s">
        <v>187</v>
      </c>
      <c r="J100" s="5" t="s">
        <v>17</v>
      </c>
      <c r="K100" s="16">
        <v>2023</v>
      </c>
    </row>
    <row r="101" spans="1:11" ht="15.75" x14ac:dyDescent="0.25">
      <c r="A101" s="9" t="s">
        <v>88</v>
      </c>
      <c r="B101" s="10" t="s">
        <v>49</v>
      </c>
      <c r="C101" s="15">
        <v>73001075</v>
      </c>
      <c r="D101" s="12" t="s">
        <v>21</v>
      </c>
      <c r="E101" s="12" t="s">
        <v>209</v>
      </c>
      <c r="F101" s="13" t="s">
        <v>210</v>
      </c>
      <c r="G101" s="12" t="s">
        <v>199</v>
      </c>
      <c r="H101" s="12" t="s">
        <v>200</v>
      </c>
      <c r="I101" s="12" t="s">
        <v>211</v>
      </c>
      <c r="J101" s="10" t="s">
        <v>17</v>
      </c>
      <c r="K101" s="17">
        <v>2023</v>
      </c>
    </row>
    <row r="102" spans="1:11" ht="15.75" x14ac:dyDescent="0.25">
      <c r="A102" s="4" t="s">
        <v>139</v>
      </c>
      <c r="B102" s="5" t="s">
        <v>12</v>
      </c>
      <c r="C102" s="14">
        <v>73008456</v>
      </c>
      <c r="D102" s="7" t="s">
        <v>13</v>
      </c>
      <c r="E102" s="7">
        <v>711</v>
      </c>
      <c r="F102" s="8">
        <v>10000000344855</v>
      </c>
      <c r="G102" s="7" t="s">
        <v>199</v>
      </c>
      <c r="H102" s="7" t="s">
        <v>200</v>
      </c>
      <c r="I102" s="7" t="s">
        <v>187</v>
      </c>
      <c r="J102" s="5" t="s">
        <v>17</v>
      </c>
      <c r="K102" s="16">
        <v>2023</v>
      </c>
    </row>
    <row r="103" spans="1:11" ht="15.75" x14ac:dyDescent="0.25">
      <c r="A103" s="9" t="s">
        <v>20</v>
      </c>
      <c r="B103" s="10" t="s">
        <v>12</v>
      </c>
      <c r="C103" s="15">
        <v>73009066</v>
      </c>
      <c r="D103" s="12" t="s">
        <v>21</v>
      </c>
      <c r="E103" s="12" t="s">
        <v>208</v>
      </c>
      <c r="F103" s="13">
        <v>220155</v>
      </c>
      <c r="G103" s="12" t="s">
        <v>184</v>
      </c>
      <c r="H103" s="12" t="s">
        <v>185</v>
      </c>
      <c r="I103" s="12" t="s">
        <v>187</v>
      </c>
      <c r="J103" s="10" t="s">
        <v>17</v>
      </c>
      <c r="K103" s="17">
        <v>2023</v>
      </c>
    </row>
    <row r="104" spans="1:11" ht="15.75" x14ac:dyDescent="0.25">
      <c r="A104" s="4" t="s">
        <v>20</v>
      </c>
      <c r="B104" s="5" t="s">
        <v>12</v>
      </c>
      <c r="C104" s="14">
        <v>73009065</v>
      </c>
      <c r="D104" s="7" t="s">
        <v>21</v>
      </c>
      <c r="E104" s="7" t="s">
        <v>208</v>
      </c>
      <c r="F104" s="8">
        <v>220153</v>
      </c>
      <c r="G104" s="7" t="s">
        <v>184</v>
      </c>
      <c r="H104" s="7" t="s">
        <v>185</v>
      </c>
      <c r="I104" s="7" t="s">
        <v>212</v>
      </c>
      <c r="J104" s="5" t="s">
        <v>17</v>
      </c>
      <c r="K104" s="16">
        <v>2023</v>
      </c>
    </row>
    <row r="105" spans="1:11" ht="15.75" x14ac:dyDescent="0.25">
      <c r="A105" s="9" t="s">
        <v>213</v>
      </c>
      <c r="B105" s="10" t="s">
        <v>49</v>
      </c>
      <c r="C105" s="15">
        <v>73008251</v>
      </c>
      <c r="D105" s="12" t="s">
        <v>21</v>
      </c>
      <c r="E105" s="12" t="s">
        <v>105</v>
      </c>
      <c r="F105" s="13">
        <v>21906714</v>
      </c>
      <c r="G105" s="12" t="s">
        <v>184</v>
      </c>
      <c r="H105" s="12" t="s">
        <v>206</v>
      </c>
      <c r="I105" s="12" t="s">
        <v>214</v>
      </c>
      <c r="J105" s="10" t="s">
        <v>17</v>
      </c>
      <c r="K105" s="17">
        <v>2023</v>
      </c>
    </row>
    <row r="106" spans="1:11" ht="15.75" x14ac:dyDescent="0.25">
      <c r="A106" s="4" t="s">
        <v>20</v>
      </c>
      <c r="B106" s="5" t="s">
        <v>12</v>
      </c>
      <c r="C106" s="6">
        <v>72002452</v>
      </c>
      <c r="D106" s="7" t="s">
        <v>13</v>
      </c>
      <c r="E106" s="7">
        <v>711</v>
      </c>
      <c r="F106" s="8">
        <v>511179084916</v>
      </c>
      <c r="G106" s="7" t="s">
        <v>156</v>
      </c>
      <c r="H106" s="7" t="s">
        <v>157</v>
      </c>
      <c r="I106" s="7" t="s">
        <v>215</v>
      </c>
      <c r="J106" s="5" t="s">
        <v>17</v>
      </c>
      <c r="K106" s="16">
        <v>2023</v>
      </c>
    </row>
    <row r="107" spans="1:11" ht="15.75" x14ac:dyDescent="0.25">
      <c r="A107" s="9" t="s">
        <v>88</v>
      </c>
      <c r="B107" s="10" t="s">
        <v>49</v>
      </c>
      <c r="C107" s="11">
        <v>72003332</v>
      </c>
      <c r="D107" s="12" t="s">
        <v>21</v>
      </c>
      <c r="E107" s="12"/>
      <c r="F107" s="13">
        <v>42450</v>
      </c>
      <c r="G107" s="12" t="s">
        <v>156</v>
      </c>
      <c r="H107" s="12" t="s">
        <v>157</v>
      </c>
      <c r="I107" s="12" t="s">
        <v>216</v>
      </c>
      <c r="J107" s="10" t="s">
        <v>17</v>
      </c>
      <c r="K107" s="17">
        <v>2021</v>
      </c>
    </row>
    <row r="108" spans="1:11" ht="15.75" x14ac:dyDescent="0.25">
      <c r="A108" s="4" t="s">
        <v>213</v>
      </c>
      <c r="B108" s="5" t="s">
        <v>49</v>
      </c>
      <c r="C108" s="6">
        <v>72010371</v>
      </c>
      <c r="D108" s="7" t="s">
        <v>21</v>
      </c>
      <c r="E108" s="7" t="s">
        <v>105</v>
      </c>
      <c r="F108" s="8">
        <v>21906735</v>
      </c>
      <c r="G108" s="7" t="s">
        <v>217</v>
      </c>
      <c r="H108" s="7" t="s">
        <v>218</v>
      </c>
      <c r="I108" s="7" t="s">
        <v>219</v>
      </c>
      <c r="J108" s="5" t="s">
        <v>17</v>
      </c>
      <c r="K108" s="16">
        <v>2023</v>
      </c>
    </row>
    <row r="109" spans="1:11" ht="15.75" x14ac:dyDescent="0.25">
      <c r="A109" s="9" t="s">
        <v>88</v>
      </c>
      <c r="B109" s="10" t="s">
        <v>49</v>
      </c>
      <c r="C109" s="11">
        <v>72007126</v>
      </c>
      <c r="D109" s="12" t="s">
        <v>13</v>
      </c>
      <c r="E109" s="12" t="s">
        <v>220</v>
      </c>
      <c r="F109" s="13">
        <v>5834005153015</v>
      </c>
      <c r="G109" s="12" t="s">
        <v>156</v>
      </c>
      <c r="H109" s="12" t="s">
        <v>157</v>
      </c>
      <c r="I109" s="12" t="s">
        <v>221</v>
      </c>
      <c r="J109" s="10" t="s">
        <v>17</v>
      </c>
      <c r="K109" s="17">
        <v>2023</v>
      </c>
    </row>
    <row r="110" spans="1:11" ht="15.75" x14ac:dyDescent="0.25">
      <c r="A110" s="4" t="s">
        <v>33</v>
      </c>
      <c r="B110" s="5" t="s">
        <v>12</v>
      </c>
      <c r="C110" s="6">
        <v>72006039</v>
      </c>
      <c r="D110" s="7" t="s">
        <v>34</v>
      </c>
      <c r="E110" s="7" t="s">
        <v>222</v>
      </c>
      <c r="F110" s="8">
        <v>207001150</v>
      </c>
      <c r="G110" s="7" t="s">
        <v>223</v>
      </c>
      <c r="H110" s="7" t="s">
        <v>224</v>
      </c>
      <c r="I110" s="7" t="s">
        <v>225</v>
      </c>
      <c r="J110" s="5" t="s">
        <v>17</v>
      </c>
      <c r="K110" s="16">
        <v>2023</v>
      </c>
    </row>
    <row r="111" spans="1:11" ht="15.75" x14ac:dyDescent="0.25">
      <c r="A111" s="9" t="s">
        <v>98</v>
      </c>
      <c r="B111" s="10" t="s">
        <v>12</v>
      </c>
      <c r="C111" s="11">
        <v>72007317</v>
      </c>
      <c r="D111" s="12" t="s">
        <v>13</v>
      </c>
      <c r="E111" s="12">
        <v>711</v>
      </c>
      <c r="F111" s="13">
        <v>5711125080218</v>
      </c>
      <c r="G111" s="12" t="s">
        <v>223</v>
      </c>
      <c r="H111" s="12" t="s">
        <v>224</v>
      </c>
      <c r="I111" s="12" t="s">
        <v>225</v>
      </c>
      <c r="J111" s="10" t="s">
        <v>17</v>
      </c>
      <c r="K111" s="17">
        <v>2023</v>
      </c>
    </row>
    <row r="112" spans="1:11" ht="15.75" x14ac:dyDescent="0.25">
      <c r="A112" s="4" t="s">
        <v>88</v>
      </c>
      <c r="B112" s="5" t="s">
        <v>49</v>
      </c>
      <c r="C112" s="6">
        <v>72009667</v>
      </c>
      <c r="D112" s="7" t="s">
        <v>13</v>
      </c>
      <c r="E112" s="7" t="s">
        <v>226</v>
      </c>
      <c r="F112" s="8">
        <v>5834164082784</v>
      </c>
      <c r="G112" s="7" t="s">
        <v>223</v>
      </c>
      <c r="H112" s="7" t="s">
        <v>224</v>
      </c>
      <c r="I112" s="7" t="s">
        <v>225</v>
      </c>
      <c r="J112" s="5" t="s">
        <v>17</v>
      </c>
      <c r="K112" s="16">
        <v>2023</v>
      </c>
    </row>
    <row r="113" spans="1:11" ht="15.75" x14ac:dyDescent="0.25">
      <c r="A113" s="9" t="s">
        <v>27</v>
      </c>
      <c r="B113" s="10" t="s">
        <v>12</v>
      </c>
      <c r="C113" s="11">
        <v>72009725</v>
      </c>
      <c r="D113" s="12" t="s">
        <v>75</v>
      </c>
      <c r="E113" s="12" t="s">
        <v>163</v>
      </c>
      <c r="F113" s="13" t="s">
        <v>227</v>
      </c>
      <c r="G113" s="12" t="s">
        <v>223</v>
      </c>
      <c r="H113" s="12" t="s">
        <v>224</v>
      </c>
      <c r="I113" s="12" t="s">
        <v>225</v>
      </c>
      <c r="J113" s="10" t="s">
        <v>17</v>
      </c>
      <c r="K113" s="17">
        <v>2023</v>
      </c>
    </row>
    <row r="114" spans="1:11" ht="15.75" x14ac:dyDescent="0.25">
      <c r="A114" s="4" t="s">
        <v>48</v>
      </c>
      <c r="B114" s="5" t="s">
        <v>49</v>
      </c>
      <c r="C114" s="6">
        <v>72009968</v>
      </c>
      <c r="D114" s="7" t="s">
        <v>13</v>
      </c>
      <c r="E114" s="7" t="s">
        <v>154</v>
      </c>
      <c r="F114" s="8">
        <v>5834021199372</v>
      </c>
      <c r="G114" s="7" t="s">
        <v>223</v>
      </c>
      <c r="H114" s="7" t="s">
        <v>224</v>
      </c>
      <c r="I114" s="7" t="s">
        <v>225</v>
      </c>
      <c r="J114" s="5" t="s">
        <v>17</v>
      </c>
      <c r="K114" s="16">
        <v>2023</v>
      </c>
    </row>
    <row r="115" spans="1:11" ht="15.75" x14ac:dyDescent="0.25">
      <c r="A115" s="9" t="s">
        <v>20</v>
      </c>
      <c r="B115" s="10" t="s">
        <v>12</v>
      </c>
      <c r="C115" s="11">
        <v>71006476</v>
      </c>
      <c r="D115" s="12" t="s">
        <v>13</v>
      </c>
      <c r="E115" s="12" t="s">
        <v>155</v>
      </c>
      <c r="F115" s="13">
        <v>5711063124557</v>
      </c>
      <c r="G115" s="12" t="s">
        <v>156</v>
      </c>
      <c r="H115" s="12" t="s">
        <v>157</v>
      </c>
      <c r="I115" s="12" t="s">
        <v>158</v>
      </c>
      <c r="J115" s="10" t="s">
        <v>17</v>
      </c>
      <c r="K115" s="17">
        <v>2023</v>
      </c>
    </row>
    <row r="116" spans="1:11" ht="15.75" x14ac:dyDescent="0.25">
      <c r="A116" s="4" t="s">
        <v>136</v>
      </c>
      <c r="B116" s="5" t="s">
        <v>49</v>
      </c>
      <c r="C116" s="6">
        <v>72006161</v>
      </c>
      <c r="D116" s="7" t="s">
        <v>228</v>
      </c>
      <c r="E116" s="7" t="s">
        <v>229</v>
      </c>
      <c r="F116" s="8">
        <v>21205310</v>
      </c>
      <c r="G116" s="7" t="s">
        <v>156</v>
      </c>
      <c r="H116" s="7" t="s">
        <v>157</v>
      </c>
      <c r="I116" s="7" t="s">
        <v>158</v>
      </c>
      <c r="J116" s="5" t="s">
        <v>17</v>
      </c>
      <c r="K116" s="16">
        <v>2023</v>
      </c>
    </row>
    <row r="117" spans="1:11" ht="15.75" x14ac:dyDescent="0.25">
      <c r="A117" s="9" t="s">
        <v>27</v>
      </c>
      <c r="B117" s="10" t="s">
        <v>12</v>
      </c>
      <c r="C117" s="11">
        <v>72009566</v>
      </c>
      <c r="D117" s="12" t="s">
        <v>13</v>
      </c>
      <c r="E117" s="12">
        <v>709</v>
      </c>
      <c r="F117" s="13">
        <v>1050333</v>
      </c>
      <c r="G117" s="12" t="s">
        <v>156</v>
      </c>
      <c r="H117" s="12" t="s">
        <v>157</v>
      </c>
      <c r="I117" s="12" t="s">
        <v>158</v>
      </c>
      <c r="J117" s="10" t="s">
        <v>17</v>
      </c>
      <c r="K117" s="17">
        <v>2023</v>
      </c>
    </row>
    <row r="118" spans="1:11" ht="15.75" x14ac:dyDescent="0.25">
      <c r="A118" s="4" t="s">
        <v>20</v>
      </c>
      <c r="B118" s="5" t="s">
        <v>12</v>
      </c>
      <c r="C118" s="6">
        <v>72010184</v>
      </c>
      <c r="D118" s="7" t="s">
        <v>13</v>
      </c>
      <c r="E118" s="7" t="s">
        <v>205</v>
      </c>
      <c r="F118" s="8">
        <v>1000000344843</v>
      </c>
      <c r="G118" s="7" t="s">
        <v>156</v>
      </c>
      <c r="H118" s="7" t="s">
        <v>230</v>
      </c>
      <c r="I118" s="7" t="s">
        <v>158</v>
      </c>
      <c r="J118" s="5" t="s">
        <v>17</v>
      </c>
      <c r="K118" s="16" t="s">
        <v>305</v>
      </c>
    </row>
    <row r="119" spans="1:11" ht="15.75" x14ac:dyDescent="0.25">
      <c r="A119" s="9" t="s">
        <v>20</v>
      </c>
      <c r="B119" s="10" t="s">
        <v>12</v>
      </c>
      <c r="C119" s="11">
        <v>73003737</v>
      </c>
      <c r="D119" s="12" t="s">
        <v>13</v>
      </c>
      <c r="E119" s="12" t="s">
        <v>231</v>
      </c>
      <c r="F119" s="13">
        <v>5711073117371</v>
      </c>
      <c r="G119" s="12" t="s">
        <v>232</v>
      </c>
      <c r="H119" s="12" t="s">
        <v>233</v>
      </c>
      <c r="I119" s="12" t="s">
        <v>234</v>
      </c>
      <c r="J119" s="10" t="s">
        <v>17</v>
      </c>
      <c r="K119" s="17">
        <v>2022</v>
      </c>
    </row>
    <row r="120" spans="1:11" ht="15.75" x14ac:dyDescent="0.25">
      <c r="A120" s="4" t="s">
        <v>20</v>
      </c>
      <c r="B120" s="5" t="s">
        <v>12</v>
      </c>
      <c r="C120" s="6">
        <v>73003738</v>
      </c>
      <c r="D120" s="7" t="s">
        <v>13</v>
      </c>
      <c r="E120" s="7" t="s">
        <v>231</v>
      </c>
      <c r="F120" s="8">
        <v>5711073117372</v>
      </c>
      <c r="G120" s="7" t="s">
        <v>232</v>
      </c>
      <c r="H120" s="7" t="s">
        <v>233</v>
      </c>
      <c r="I120" s="7" t="s">
        <v>234</v>
      </c>
      <c r="J120" s="5" t="s">
        <v>17</v>
      </c>
      <c r="K120" s="16">
        <v>2022</v>
      </c>
    </row>
    <row r="121" spans="1:11" ht="15.75" x14ac:dyDescent="0.25">
      <c r="A121" s="9" t="s">
        <v>20</v>
      </c>
      <c r="B121" s="10" t="s">
        <v>12</v>
      </c>
      <c r="C121" s="11">
        <v>73003739</v>
      </c>
      <c r="D121" s="12" t="s">
        <v>13</v>
      </c>
      <c r="E121" s="12" t="s">
        <v>231</v>
      </c>
      <c r="F121" s="13">
        <v>5711073117371</v>
      </c>
      <c r="G121" s="12" t="s">
        <v>232</v>
      </c>
      <c r="H121" s="12" t="s">
        <v>233</v>
      </c>
      <c r="I121" s="12" t="s">
        <v>234</v>
      </c>
      <c r="J121" s="10" t="s">
        <v>17</v>
      </c>
      <c r="K121" s="17">
        <v>2022</v>
      </c>
    </row>
    <row r="122" spans="1:11" ht="15.75" x14ac:dyDescent="0.25">
      <c r="A122" s="4" t="s">
        <v>20</v>
      </c>
      <c r="B122" s="5" t="s">
        <v>12</v>
      </c>
      <c r="C122" s="6">
        <v>73003740</v>
      </c>
      <c r="D122" s="7" t="s">
        <v>13</v>
      </c>
      <c r="E122" s="7" t="s">
        <v>231</v>
      </c>
      <c r="F122" s="8">
        <v>5711073117374</v>
      </c>
      <c r="G122" s="7" t="s">
        <v>232</v>
      </c>
      <c r="H122" s="7" t="s">
        <v>233</v>
      </c>
      <c r="I122" s="7" t="s">
        <v>234</v>
      </c>
      <c r="J122" s="5" t="s">
        <v>17</v>
      </c>
      <c r="K122" s="16">
        <v>2022</v>
      </c>
    </row>
    <row r="123" spans="1:11" ht="15.75" x14ac:dyDescent="0.25">
      <c r="A123" s="9" t="s">
        <v>20</v>
      </c>
      <c r="B123" s="10" t="s">
        <v>12</v>
      </c>
      <c r="C123" s="11">
        <v>73003742</v>
      </c>
      <c r="D123" s="12" t="s">
        <v>13</v>
      </c>
      <c r="E123" s="12" t="s">
        <v>231</v>
      </c>
      <c r="F123" s="13">
        <v>5711073117376</v>
      </c>
      <c r="G123" s="12" t="s">
        <v>232</v>
      </c>
      <c r="H123" s="12" t="s">
        <v>233</v>
      </c>
      <c r="I123" s="12" t="s">
        <v>234</v>
      </c>
      <c r="J123" s="10" t="s">
        <v>17</v>
      </c>
      <c r="K123" s="17">
        <v>2022</v>
      </c>
    </row>
    <row r="124" spans="1:11" ht="15.75" x14ac:dyDescent="0.25">
      <c r="A124" s="4" t="s">
        <v>20</v>
      </c>
      <c r="B124" s="5" t="s">
        <v>12</v>
      </c>
      <c r="C124" s="6">
        <v>73003751</v>
      </c>
      <c r="D124" s="7" t="s">
        <v>13</v>
      </c>
      <c r="E124" s="7" t="s">
        <v>231</v>
      </c>
      <c r="F124" s="8">
        <v>5711073117385</v>
      </c>
      <c r="G124" s="7" t="s">
        <v>232</v>
      </c>
      <c r="H124" s="7" t="s">
        <v>233</v>
      </c>
      <c r="I124" s="7" t="s">
        <v>234</v>
      </c>
      <c r="J124" s="5" t="s">
        <v>17</v>
      </c>
      <c r="K124" s="16">
        <v>2022</v>
      </c>
    </row>
    <row r="125" spans="1:11" ht="15.75" x14ac:dyDescent="0.25">
      <c r="A125" s="9" t="s">
        <v>20</v>
      </c>
      <c r="B125" s="10" t="s">
        <v>12</v>
      </c>
      <c r="C125" s="11">
        <v>73003753</v>
      </c>
      <c r="D125" s="12" t="s">
        <v>13</v>
      </c>
      <c r="E125" s="12" t="s">
        <v>231</v>
      </c>
      <c r="F125" s="13">
        <v>5711079114731</v>
      </c>
      <c r="G125" s="12" t="s">
        <v>232</v>
      </c>
      <c r="H125" s="12" t="s">
        <v>233</v>
      </c>
      <c r="I125" s="12" t="s">
        <v>234</v>
      </c>
      <c r="J125" s="10" t="s">
        <v>17</v>
      </c>
      <c r="K125" s="17">
        <v>2022</v>
      </c>
    </row>
    <row r="126" spans="1:11" ht="15.75" x14ac:dyDescent="0.25">
      <c r="A126" s="4" t="s">
        <v>20</v>
      </c>
      <c r="B126" s="5" t="s">
        <v>12</v>
      </c>
      <c r="C126" s="6">
        <v>73003746</v>
      </c>
      <c r="D126" s="7" t="s">
        <v>13</v>
      </c>
      <c r="E126" s="7" t="s">
        <v>231</v>
      </c>
      <c r="F126" s="8">
        <v>5711073117380</v>
      </c>
      <c r="G126" s="7" t="s">
        <v>232</v>
      </c>
      <c r="H126" s="7" t="s">
        <v>233</v>
      </c>
      <c r="I126" s="7" t="s">
        <v>235</v>
      </c>
      <c r="J126" s="5" t="s">
        <v>17</v>
      </c>
      <c r="K126" s="16">
        <v>2022</v>
      </c>
    </row>
    <row r="127" spans="1:11" ht="15.75" x14ac:dyDescent="0.25">
      <c r="A127" s="9" t="s">
        <v>20</v>
      </c>
      <c r="B127" s="10" t="s">
        <v>12</v>
      </c>
      <c r="C127" s="11">
        <v>73003741</v>
      </c>
      <c r="D127" s="12" t="s">
        <v>13</v>
      </c>
      <c r="E127" s="12" t="s">
        <v>231</v>
      </c>
      <c r="F127" s="13">
        <v>5711073117375</v>
      </c>
      <c r="G127" s="12" t="s">
        <v>232</v>
      </c>
      <c r="H127" s="12" t="s">
        <v>233</v>
      </c>
      <c r="I127" s="12" t="s">
        <v>236</v>
      </c>
      <c r="J127" s="10" t="s">
        <v>17</v>
      </c>
      <c r="K127" s="17">
        <v>2022</v>
      </c>
    </row>
    <row r="128" spans="1:11" ht="15.75" x14ac:dyDescent="0.25">
      <c r="A128" s="4" t="s">
        <v>20</v>
      </c>
      <c r="B128" s="5" t="s">
        <v>12</v>
      </c>
      <c r="C128" s="6">
        <v>73003743</v>
      </c>
      <c r="D128" s="7" t="s">
        <v>13</v>
      </c>
      <c r="E128" s="7" t="s">
        <v>231</v>
      </c>
      <c r="F128" s="8">
        <v>5711073117377</v>
      </c>
      <c r="G128" s="7" t="s">
        <v>232</v>
      </c>
      <c r="H128" s="7" t="s">
        <v>233</v>
      </c>
      <c r="I128" s="7" t="s">
        <v>236</v>
      </c>
      <c r="J128" s="5" t="s">
        <v>17</v>
      </c>
      <c r="K128" s="16">
        <v>2022</v>
      </c>
    </row>
    <row r="129" spans="1:11" ht="15.75" x14ac:dyDescent="0.25">
      <c r="A129" s="9" t="s">
        <v>20</v>
      </c>
      <c r="B129" s="10" t="s">
        <v>12</v>
      </c>
      <c r="C129" s="11">
        <v>73003745</v>
      </c>
      <c r="D129" s="12" t="s">
        <v>13</v>
      </c>
      <c r="E129" s="12" t="s">
        <v>231</v>
      </c>
      <c r="F129" s="13">
        <v>5711073117379</v>
      </c>
      <c r="G129" s="12" t="s">
        <v>232</v>
      </c>
      <c r="H129" s="12" t="s">
        <v>233</v>
      </c>
      <c r="I129" s="12" t="s">
        <v>237</v>
      </c>
      <c r="J129" s="10" t="s">
        <v>17</v>
      </c>
      <c r="K129" s="17">
        <v>2022</v>
      </c>
    </row>
    <row r="130" spans="1:11" ht="15.75" x14ac:dyDescent="0.25">
      <c r="A130" s="4" t="s">
        <v>20</v>
      </c>
      <c r="B130" s="5" t="s">
        <v>12</v>
      </c>
      <c r="C130" s="6">
        <v>73003747</v>
      </c>
      <c r="D130" s="7" t="s">
        <v>13</v>
      </c>
      <c r="E130" s="7" t="s">
        <v>231</v>
      </c>
      <c r="F130" s="8">
        <v>5711073117381</v>
      </c>
      <c r="G130" s="7" t="s">
        <v>232</v>
      </c>
      <c r="H130" s="7" t="s">
        <v>233</v>
      </c>
      <c r="I130" s="7" t="s">
        <v>237</v>
      </c>
      <c r="J130" s="5" t="s">
        <v>17</v>
      </c>
      <c r="K130" s="16">
        <v>2022</v>
      </c>
    </row>
    <row r="131" spans="1:11" ht="15.75" x14ac:dyDescent="0.25">
      <c r="A131" s="9" t="s">
        <v>20</v>
      </c>
      <c r="B131" s="10" t="s">
        <v>12</v>
      </c>
      <c r="C131" s="11">
        <v>73003748</v>
      </c>
      <c r="D131" s="12" t="s">
        <v>13</v>
      </c>
      <c r="E131" s="12" t="s">
        <v>231</v>
      </c>
      <c r="F131" s="13">
        <v>5711073117382</v>
      </c>
      <c r="G131" s="12" t="s">
        <v>232</v>
      </c>
      <c r="H131" s="12" t="s">
        <v>233</v>
      </c>
      <c r="I131" s="12" t="s">
        <v>237</v>
      </c>
      <c r="J131" s="10" t="s">
        <v>17</v>
      </c>
      <c r="K131" s="17">
        <v>2022</v>
      </c>
    </row>
    <row r="132" spans="1:11" ht="15.75" x14ac:dyDescent="0.25">
      <c r="A132" s="4" t="s">
        <v>20</v>
      </c>
      <c r="B132" s="5" t="s">
        <v>12</v>
      </c>
      <c r="C132" s="6">
        <v>73003744</v>
      </c>
      <c r="D132" s="7" t="s">
        <v>13</v>
      </c>
      <c r="E132" s="7" t="s">
        <v>231</v>
      </c>
      <c r="F132" s="8">
        <v>5711073117378</v>
      </c>
      <c r="G132" s="7" t="s">
        <v>232</v>
      </c>
      <c r="H132" s="7" t="s">
        <v>233</v>
      </c>
      <c r="I132" s="7" t="s">
        <v>238</v>
      </c>
      <c r="J132" s="5" t="s">
        <v>17</v>
      </c>
      <c r="K132" s="16">
        <v>2022</v>
      </c>
    </row>
    <row r="133" spans="1:11" ht="15.75" x14ac:dyDescent="0.25">
      <c r="A133" s="9" t="s">
        <v>33</v>
      </c>
      <c r="B133" s="10" t="s">
        <v>12</v>
      </c>
      <c r="C133" s="11">
        <v>73005212</v>
      </c>
      <c r="D133" s="12" t="s">
        <v>34</v>
      </c>
      <c r="E133" s="12" t="s">
        <v>35</v>
      </c>
      <c r="F133" s="13" t="s">
        <v>239</v>
      </c>
      <c r="G133" s="12" t="s">
        <v>156</v>
      </c>
      <c r="H133" s="12" t="s">
        <v>157</v>
      </c>
      <c r="I133" s="12" t="s">
        <v>158</v>
      </c>
      <c r="J133" s="10" t="s">
        <v>17</v>
      </c>
      <c r="K133" s="17">
        <v>2023</v>
      </c>
    </row>
    <row r="134" spans="1:11" ht="15.75" x14ac:dyDescent="0.25">
      <c r="A134" s="4" t="s">
        <v>20</v>
      </c>
      <c r="B134" s="5" t="s">
        <v>12</v>
      </c>
      <c r="C134" s="6">
        <v>73009064</v>
      </c>
      <c r="D134" s="7" t="s">
        <v>21</v>
      </c>
      <c r="E134" s="7">
        <v>57200</v>
      </c>
      <c r="F134" s="8">
        <v>220152</v>
      </c>
      <c r="G134" s="7" t="s">
        <v>142</v>
      </c>
      <c r="H134" s="7" t="s">
        <v>143</v>
      </c>
      <c r="I134" s="7" t="s">
        <v>145</v>
      </c>
      <c r="J134" s="5" t="s">
        <v>17</v>
      </c>
      <c r="K134" s="16">
        <v>2023</v>
      </c>
    </row>
    <row r="135" spans="1:11" ht="15.75" x14ac:dyDescent="0.25">
      <c r="A135" s="9" t="s">
        <v>139</v>
      </c>
      <c r="B135" s="10" t="s">
        <v>12</v>
      </c>
      <c r="C135" s="11">
        <v>73008472</v>
      </c>
      <c r="D135" s="12" t="s">
        <v>13</v>
      </c>
      <c r="E135" s="12">
        <v>711</v>
      </c>
      <c r="F135" s="13">
        <v>10000000346577</v>
      </c>
      <c r="G135" s="12" t="s">
        <v>240</v>
      </c>
      <c r="H135" s="12" t="s">
        <v>241</v>
      </c>
      <c r="I135" s="12" t="s">
        <v>242</v>
      </c>
      <c r="J135" s="10" t="s">
        <v>17</v>
      </c>
      <c r="K135" s="17">
        <v>2023</v>
      </c>
    </row>
    <row r="136" spans="1:11" ht="15.75" x14ac:dyDescent="0.25">
      <c r="A136" s="4" t="s">
        <v>139</v>
      </c>
      <c r="B136" s="5" t="s">
        <v>12</v>
      </c>
      <c r="C136" s="6">
        <v>73008480</v>
      </c>
      <c r="D136" s="7" t="s">
        <v>13</v>
      </c>
      <c r="E136" s="7">
        <v>711</v>
      </c>
      <c r="F136" s="8">
        <v>10000000346575</v>
      </c>
      <c r="G136" s="7" t="s">
        <v>142</v>
      </c>
      <c r="H136" s="7" t="s">
        <v>143</v>
      </c>
      <c r="I136" s="7" t="s">
        <v>144</v>
      </c>
      <c r="J136" s="5" t="s">
        <v>17</v>
      </c>
      <c r="K136" s="16">
        <v>2023</v>
      </c>
    </row>
    <row r="137" spans="1:11" ht="15.75" x14ac:dyDescent="0.25">
      <c r="A137" s="9" t="s">
        <v>20</v>
      </c>
      <c r="B137" s="10" t="s">
        <v>12</v>
      </c>
      <c r="C137" s="11">
        <v>73009062</v>
      </c>
      <c r="D137" s="12" t="s">
        <v>21</v>
      </c>
      <c r="E137" s="12">
        <v>57200</v>
      </c>
      <c r="F137" s="13">
        <v>220049</v>
      </c>
      <c r="G137" s="12" t="s">
        <v>240</v>
      </c>
      <c r="H137" s="12" t="s">
        <v>243</v>
      </c>
      <c r="I137" s="12" t="s">
        <v>244</v>
      </c>
      <c r="J137" s="10" t="s">
        <v>17</v>
      </c>
      <c r="K137" s="17">
        <v>2023</v>
      </c>
    </row>
    <row r="138" spans="1:11" ht="15.75" x14ac:dyDescent="0.25">
      <c r="A138" s="4" t="s">
        <v>20</v>
      </c>
      <c r="B138" s="5" t="s">
        <v>12</v>
      </c>
      <c r="C138" s="6">
        <v>73009063</v>
      </c>
      <c r="D138" s="7" t="s">
        <v>21</v>
      </c>
      <c r="E138" s="7" t="s">
        <v>245</v>
      </c>
      <c r="F138" s="8">
        <v>220151</v>
      </c>
      <c r="G138" s="7" t="s">
        <v>142</v>
      </c>
      <c r="H138" s="7" t="s">
        <v>143</v>
      </c>
      <c r="I138" s="7" t="s">
        <v>244</v>
      </c>
      <c r="J138" s="5" t="s">
        <v>17</v>
      </c>
      <c r="K138" s="16">
        <v>2023</v>
      </c>
    </row>
    <row r="139" spans="1:11" ht="15.75" x14ac:dyDescent="0.25">
      <c r="A139" s="9" t="s">
        <v>98</v>
      </c>
      <c r="B139" s="10" t="s">
        <v>12</v>
      </c>
      <c r="C139" s="11">
        <v>73000445</v>
      </c>
      <c r="D139" s="12" t="s">
        <v>99</v>
      </c>
      <c r="E139" s="12"/>
      <c r="F139" s="13"/>
      <c r="G139" s="12" t="s">
        <v>142</v>
      </c>
      <c r="H139" s="12" t="s">
        <v>143</v>
      </c>
      <c r="I139" s="12" t="s">
        <v>144</v>
      </c>
      <c r="J139" s="10" t="s">
        <v>17</v>
      </c>
      <c r="K139" s="17">
        <v>2022</v>
      </c>
    </row>
    <row r="140" spans="1:11" ht="15.75" x14ac:dyDescent="0.25">
      <c r="A140" s="4" t="s">
        <v>88</v>
      </c>
      <c r="B140" s="5" t="s">
        <v>49</v>
      </c>
      <c r="C140" s="6">
        <v>73003754</v>
      </c>
      <c r="D140" s="7" t="s">
        <v>13</v>
      </c>
      <c r="E140" s="7" t="s">
        <v>246</v>
      </c>
      <c r="F140" s="8">
        <v>5834140117622</v>
      </c>
      <c r="G140" s="7" t="s">
        <v>133</v>
      </c>
      <c r="H140" s="7" t="s">
        <v>137</v>
      </c>
      <c r="I140" s="7" t="s">
        <v>138</v>
      </c>
      <c r="J140" s="5" t="s">
        <v>17</v>
      </c>
      <c r="K140" s="16">
        <v>2021</v>
      </c>
    </row>
    <row r="141" spans="1:11" ht="15.75" x14ac:dyDescent="0.25">
      <c r="A141" s="9" t="s">
        <v>88</v>
      </c>
      <c r="B141" s="10" t="s">
        <v>49</v>
      </c>
      <c r="C141" s="11">
        <v>73003984</v>
      </c>
      <c r="D141" s="12" t="s">
        <v>21</v>
      </c>
      <c r="E141" s="12" t="s">
        <v>247</v>
      </c>
      <c r="F141" s="13" t="s">
        <v>248</v>
      </c>
      <c r="G141" s="12" t="s">
        <v>199</v>
      </c>
      <c r="H141" s="12" t="s">
        <v>200</v>
      </c>
      <c r="I141" s="12" t="s">
        <v>249</v>
      </c>
      <c r="J141" s="10" t="s">
        <v>17</v>
      </c>
      <c r="K141" s="17">
        <v>2017</v>
      </c>
    </row>
    <row r="142" spans="1:11" ht="15.75" x14ac:dyDescent="0.25">
      <c r="A142" s="4" t="s">
        <v>88</v>
      </c>
      <c r="B142" s="5" t="s">
        <v>49</v>
      </c>
      <c r="C142" s="6">
        <v>72008462</v>
      </c>
      <c r="D142" s="7" t="s">
        <v>13</v>
      </c>
      <c r="E142" s="7">
        <v>335</v>
      </c>
      <c r="F142" s="8">
        <v>1335292050679</v>
      </c>
      <c r="G142" s="7" t="s">
        <v>115</v>
      </c>
      <c r="H142" s="7" t="s">
        <v>250</v>
      </c>
      <c r="I142" s="7" t="s">
        <v>121</v>
      </c>
      <c r="J142" s="5" t="s">
        <v>17</v>
      </c>
      <c r="K142" s="16">
        <v>2023</v>
      </c>
    </row>
    <row r="143" spans="1:11" ht="15.75" x14ac:dyDescent="0.25">
      <c r="A143" s="9" t="s">
        <v>20</v>
      </c>
      <c r="B143" s="10" t="s">
        <v>12</v>
      </c>
      <c r="C143" s="11">
        <v>72002716</v>
      </c>
      <c r="D143" s="12" t="s">
        <v>13</v>
      </c>
      <c r="E143" s="12">
        <v>711</v>
      </c>
      <c r="F143" s="13">
        <v>5711101089385</v>
      </c>
      <c r="G143" s="12" t="s">
        <v>65</v>
      </c>
      <c r="H143" s="12" t="s">
        <v>66</v>
      </c>
      <c r="I143" s="12" t="s">
        <v>121</v>
      </c>
      <c r="J143" s="10" t="s">
        <v>17</v>
      </c>
      <c r="K143" s="17">
        <v>2023</v>
      </c>
    </row>
    <row r="144" spans="1:11" ht="15.75" x14ac:dyDescent="0.25">
      <c r="A144" s="4" t="s">
        <v>88</v>
      </c>
      <c r="B144" s="5" t="s">
        <v>49</v>
      </c>
      <c r="C144" s="6">
        <v>72009695</v>
      </c>
      <c r="D144" s="7" t="s">
        <v>13</v>
      </c>
      <c r="E144" s="7" t="s">
        <v>226</v>
      </c>
      <c r="F144" s="8">
        <v>5834335167914</v>
      </c>
      <c r="G144" s="7" t="s">
        <v>115</v>
      </c>
      <c r="H144" s="7" t="s">
        <v>116</v>
      </c>
      <c r="I144" s="7" t="s">
        <v>121</v>
      </c>
      <c r="J144" s="5" t="s">
        <v>17</v>
      </c>
      <c r="K144" s="16">
        <v>2023</v>
      </c>
    </row>
    <row r="145" spans="1:11" ht="15.75" x14ac:dyDescent="0.25">
      <c r="A145" s="9" t="s">
        <v>20</v>
      </c>
      <c r="B145" s="10" t="s">
        <v>12</v>
      </c>
      <c r="C145" s="11">
        <v>72010181</v>
      </c>
      <c r="D145" s="12" t="s">
        <v>13</v>
      </c>
      <c r="E145" s="12">
        <v>711</v>
      </c>
      <c r="F145" s="13">
        <v>10000000355147</v>
      </c>
      <c r="G145" s="12" t="s">
        <v>115</v>
      </c>
      <c r="H145" s="12" t="s">
        <v>116</v>
      </c>
      <c r="I145" s="12" t="s">
        <v>121</v>
      </c>
      <c r="J145" s="10" t="s">
        <v>17</v>
      </c>
      <c r="K145" s="17">
        <v>2023</v>
      </c>
    </row>
    <row r="146" spans="1:11" ht="15.75" x14ac:dyDescent="0.25">
      <c r="A146" s="4" t="s">
        <v>88</v>
      </c>
      <c r="B146" s="5" t="s">
        <v>49</v>
      </c>
      <c r="C146" s="6">
        <v>73006823</v>
      </c>
      <c r="D146" s="7" t="s">
        <v>21</v>
      </c>
      <c r="E146" s="7" t="s">
        <v>89</v>
      </c>
      <c r="F146" s="8" t="s">
        <v>251</v>
      </c>
      <c r="G146" s="7" t="s">
        <v>112</v>
      </c>
      <c r="H146" s="7" t="s">
        <v>113</v>
      </c>
      <c r="I146" s="7" t="s">
        <v>252</v>
      </c>
      <c r="J146" s="5" t="s">
        <v>17</v>
      </c>
      <c r="K146" s="16">
        <v>2023</v>
      </c>
    </row>
    <row r="147" spans="1:11" ht="15.75" x14ac:dyDescent="0.25">
      <c r="A147" s="9" t="s">
        <v>98</v>
      </c>
      <c r="B147" s="10" t="s">
        <v>12</v>
      </c>
      <c r="C147" s="11">
        <v>73000231</v>
      </c>
      <c r="D147" s="12" t="s">
        <v>21</v>
      </c>
      <c r="E147" s="12" t="s">
        <v>140</v>
      </c>
      <c r="F147" s="13" t="s">
        <v>253</v>
      </c>
      <c r="G147" s="12" t="s">
        <v>112</v>
      </c>
      <c r="H147" s="12" t="s">
        <v>113</v>
      </c>
      <c r="I147" s="12" t="s">
        <v>254</v>
      </c>
      <c r="J147" s="10" t="s">
        <v>17</v>
      </c>
      <c r="K147" s="17">
        <v>2023</v>
      </c>
    </row>
    <row r="148" spans="1:11" ht="15.75" x14ac:dyDescent="0.25">
      <c r="A148" s="4" t="s">
        <v>88</v>
      </c>
      <c r="B148" s="5" t="s">
        <v>49</v>
      </c>
      <c r="C148" s="6">
        <v>73002329</v>
      </c>
      <c r="D148" s="7" t="s">
        <v>21</v>
      </c>
      <c r="E148" s="7" t="s">
        <v>89</v>
      </c>
      <c r="F148" s="8" t="s">
        <v>255</v>
      </c>
      <c r="G148" s="7" t="s">
        <v>112</v>
      </c>
      <c r="H148" s="7" t="s">
        <v>113</v>
      </c>
      <c r="I148" s="7" t="s">
        <v>254</v>
      </c>
      <c r="J148" s="5" t="s">
        <v>17</v>
      </c>
      <c r="K148" s="16">
        <v>2023</v>
      </c>
    </row>
    <row r="149" spans="1:11" ht="15.75" x14ac:dyDescent="0.25">
      <c r="A149" s="9" t="s">
        <v>33</v>
      </c>
      <c r="B149" s="10" t="s">
        <v>12</v>
      </c>
      <c r="C149" s="11">
        <v>73007484</v>
      </c>
      <c r="D149" s="12" t="s">
        <v>34</v>
      </c>
      <c r="E149" s="12" t="s">
        <v>256</v>
      </c>
      <c r="F149" s="13">
        <v>163290010440</v>
      </c>
      <c r="G149" s="12" t="s">
        <v>112</v>
      </c>
      <c r="H149" s="12" t="s">
        <v>113</v>
      </c>
      <c r="I149" s="12" t="s">
        <v>254</v>
      </c>
      <c r="J149" s="10" t="s">
        <v>17</v>
      </c>
      <c r="K149" s="17">
        <v>2023</v>
      </c>
    </row>
    <row r="150" spans="1:11" ht="15.75" x14ac:dyDescent="0.25">
      <c r="A150" s="4" t="s">
        <v>98</v>
      </c>
      <c r="B150" s="5" t="s">
        <v>12</v>
      </c>
      <c r="C150" s="6">
        <v>72007352</v>
      </c>
      <c r="D150" s="7" t="s">
        <v>99</v>
      </c>
      <c r="E150" s="7"/>
      <c r="F150" s="8">
        <v>5711101089380</v>
      </c>
      <c r="G150" s="7" t="s">
        <v>106</v>
      </c>
      <c r="H150" s="7" t="s">
        <v>257</v>
      </c>
      <c r="I150" s="7" t="s">
        <v>258</v>
      </c>
      <c r="J150" s="5" t="s">
        <v>17</v>
      </c>
      <c r="K150" s="16">
        <v>2022</v>
      </c>
    </row>
    <row r="151" spans="1:11" ht="15.75" x14ac:dyDescent="0.25">
      <c r="A151" s="9" t="s">
        <v>20</v>
      </c>
      <c r="B151" s="10" t="s">
        <v>12</v>
      </c>
      <c r="C151" s="11">
        <v>73001598</v>
      </c>
      <c r="D151" s="12" t="s">
        <v>21</v>
      </c>
      <c r="E151" s="12" t="s">
        <v>140</v>
      </c>
      <c r="F151" s="13" t="s">
        <v>259</v>
      </c>
      <c r="G151" s="12" t="s">
        <v>260</v>
      </c>
      <c r="H151" s="12" t="s">
        <v>261</v>
      </c>
      <c r="I151" s="12" t="s">
        <v>262</v>
      </c>
      <c r="J151" s="10" t="s">
        <v>17</v>
      </c>
      <c r="K151" s="17">
        <v>2023</v>
      </c>
    </row>
    <row r="152" spans="1:11" ht="15.75" x14ac:dyDescent="0.25">
      <c r="A152" s="4" t="s">
        <v>20</v>
      </c>
      <c r="B152" s="5" t="s">
        <v>12</v>
      </c>
      <c r="C152" s="6">
        <v>72002455</v>
      </c>
      <c r="D152" s="7" t="s">
        <v>101</v>
      </c>
      <c r="E152" s="7"/>
      <c r="F152" s="8">
        <v>5711101089383</v>
      </c>
      <c r="G152" s="7" t="s">
        <v>106</v>
      </c>
      <c r="H152" s="7" t="s">
        <v>257</v>
      </c>
      <c r="I152" s="7" t="s">
        <v>263</v>
      </c>
      <c r="J152" s="5" t="s">
        <v>17</v>
      </c>
      <c r="K152" s="16">
        <v>2022</v>
      </c>
    </row>
    <row r="153" spans="1:11" ht="15.75" x14ac:dyDescent="0.25">
      <c r="A153" s="9" t="s">
        <v>20</v>
      </c>
      <c r="B153" s="10" t="s">
        <v>12</v>
      </c>
      <c r="C153" s="11">
        <v>72002454</v>
      </c>
      <c r="D153" s="12" t="s">
        <v>101</v>
      </c>
      <c r="E153" s="12"/>
      <c r="F153" s="13">
        <v>5711101089382</v>
      </c>
      <c r="G153" s="12" t="s">
        <v>106</v>
      </c>
      <c r="H153" s="12" t="s">
        <v>257</v>
      </c>
      <c r="I153" s="12" t="s">
        <v>264</v>
      </c>
      <c r="J153" s="10" t="s">
        <v>17</v>
      </c>
      <c r="K153" s="17">
        <v>2022</v>
      </c>
    </row>
    <row r="154" spans="1:11" ht="15.75" x14ac:dyDescent="0.25">
      <c r="A154" s="4" t="s">
        <v>20</v>
      </c>
      <c r="B154" s="5" t="s">
        <v>12</v>
      </c>
      <c r="C154" s="6">
        <v>72002453</v>
      </c>
      <c r="D154" s="7" t="s">
        <v>101</v>
      </c>
      <c r="E154" s="7"/>
      <c r="F154" s="8">
        <v>5711289075041</v>
      </c>
      <c r="G154" s="7" t="s">
        <v>106</v>
      </c>
      <c r="H154" s="7" t="s">
        <v>257</v>
      </c>
      <c r="I154" s="7" t="s">
        <v>265</v>
      </c>
      <c r="J154" s="5" t="s">
        <v>17</v>
      </c>
      <c r="K154" s="16">
        <v>2022</v>
      </c>
    </row>
    <row r="155" spans="1:11" ht="15.75" x14ac:dyDescent="0.25">
      <c r="A155" s="9" t="s">
        <v>20</v>
      </c>
      <c r="B155" s="10" t="s">
        <v>12</v>
      </c>
      <c r="C155" s="11">
        <v>71008517</v>
      </c>
      <c r="D155" s="12" t="s">
        <v>13</v>
      </c>
      <c r="E155" s="12" t="s">
        <v>127</v>
      </c>
      <c r="F155" s="13">
        <v>5711115174487</v>
      </c>
      <c r="G155" s="12" t="s">
        <v>266</v>
      </c>
      <c r="H155" s="12" t="s">
        <v>267</v>
      </c>
      <c r="I155" s="12" t="s">
        <v>268</v>
      </c>
      <c r="J155" s="10" t="s">
        <v>17</v>
      </c>
      <c r="K155" s="17">
        <v>2023</v>
      </c>
    </row>
    <row r="156" spans="1:11" ht="15.75" x14ac:dyDescent="0.25">
      <c r="A156" s="4" t="s">
        <v>20</v>
      </c>
      <c r="B156" s="5" t="s">
        <v>12</v>
      </c>
      <c r="C156" s="6">
        <v>73004233</v>
      </c>
      <c r="D156" s="7" t="s">
        <v>13</v>
      </c>
      <c r="E156" s="7">
        <v>709</v>
      </c>
      <c r="F156" s="8">
        <v>3709112030939</v>
      </c>
      <c r="G156" s="7" t="s">
        <v>260</v>
      </c>
      <c r="H156" s="7" t="s">
        <v>261</v>
      </c>
      <c r="I156" s="7" t="s">
        <v>269</v>
      </c>
      <c r="J156" s="5" t="s">
        <v>17</v>
      </c>
      <c r="K156" s="16">
        <v>2023</v>
      </c>
    </row>
    <row r="157" spans="1:11" ht="15.75" x14ac:dyDescent="0.25">
      <c r="A157" s="9" t="s">
        <v>27</v>
      </c>
      <c r="B157" s="10" t="s">
        <v>12</v>
      </c>
      <c r="C157" s="11">
        <v>73008674</v>
      </c>
      <c r="D157" s="12" t="s">
        <v>21</v>
      </c>
      <c r="E157" s="12" t="s">
        <v>270</v>
      </c>
      <c r="F157" s="13">
        <v>21900965</v>
      </c>
      <c r="G157" s="12" t="s">
        <v>271</v>
      </c>
      <c r="H157" s="12" t="s">
        <v>272</v>
      </c>
      <c r="I157" s="12" t="s">
        <v>273</v>
      </c>
      <c r="J157" s="10" t="s">
        <v>17</v>
      </c>
      <c r="K157" s="17">
        <v>2023</v>
      </c>
    </row>
    <row r="158" spans="1:11" ht="15.75" x14ac:dyDescent="0.25">
      <c r="A158" s="4" t="s">
        <v>20</v>
      </c>
      <c r="B158" s="5" t="s">
        <v>12</v>
      </c>
      <c r="C158" s="6">
        <v>73008675</v>
      </c>
      <c r="D158" s="7" t="s">
        <v>21</v>
      </c>
      <c r="E158" s="7" t="s">
        <v>208</v>
      </c>
      <c r="F158" s="8">
        <v>210120</v>
      </c>
      <c r="G158" s="7" t="s">
        <v>271</v>
      </c>
      <c r="H158" s="7" t="s">
        <v>272</v>
      </c>
      <c r="I158" s="7" t="s">
        <v>273</v>
      </c>
      <c r="J158" s="5" t="s">
        <v>17</v>
      </c>
      <c r="K158" s="16">
        <v>2023</v>
      </c>
    </row>
    <row r="159" spans="1:11" ht="15.75" x14ac:dyDescent="0.25">
      <c r="A159" s="9" t="s">
        <v>20</v>
      </c>
      <c r="B159" s="10" t="s">
        <v>12</v>
      </c>
      <c r="C159" s="11">
        <v>72010179</v>
      </c>
      <c r="D159" s="12" t="s">
        <v>13</v>
      </c>
      <c r="E159" s="12">
        <v>711</v>
      </c>
      <c r="F159" s="13">
        <v>10000000344845</v>
      </c>
      <c r="G159" s="12" t="s">
        <v>94</v>
      </c>
      <c r="H159" s="12" t="s">
        <v>95</v>
      </c>
      <c r="I159" s="12" t="s">
        <v>96</v>
      </c>
      <c r="J159" s="10" t="s">
        <v>17</v>
      </c>
      <c r="K159" s="17">
        <v>2023</v>
      </c>
    </row>
    <row r="160" spans="1:11" ht="15.75" x14ac:dyDescent="0.25">
      <c r="A160" s="4" t="s">
        <v>48</v>
      </c>
      <c r="B160" s="5" t="s">
        <v>49</v>
      </c>
      <c r="C160" s="6">
        <v>73006873</v>
      </c>
      <c r="D160" s="7" t="s">
        <v>13</v>
      </c>
      <c r="E160" s="7" t="s">
        <v>226</v>
      </c>
      <c r="F160" s="8">
        <v>5834137186792</v>
      </c>
      <c r="G160" s="7" t="s">
        <v>274</v>
      </c>
      <c r="H160" s="7" t="s">
        <v>275</v>
      </c>
      <c r="I160" s="7" t="s">
        <v>276</v>
      </c>
      <c r="J160" s="5" t="s">
        <v>17</v>
      </c>
      <c r="K160" s="16">
        <v>2023</v>
      </c>
    </row>
    <row r="161" spans="1:11" ht="15.75" x14ac:dyDescent="0.25">
      <c r="A161" s="9" t="s">
        <v>139</v>
      </c>
      <c r="B161" s="10" t="s">
        <v>12</v>
      </c>
      <c r="C161" s="11">
        <v>73008457</v>
      </c>
      <c r="D161" s="12" t="s">
        <v>13</v>
      </c>
      <c r="E161" s="12" t="s">
        <v>102</v>
      </c>
      <c r="F161" s="13">
        <v>10000000346576</v>
      </c>
      <c r="G161" s="12" t="s">
        <v>274</v>
      </c>
      <c r="H161" s="12" t="s">
        <v>275</v>
      </c>
      <c r="I161" s="12" t="s">
        <v>276</v>
      </c>
      <c r="J161" s="10" t="s">
        <v>17</v>
      </c>
      <c r="K161" s="17">
        <v>2023</v>
      </c>
    </row>
    <row r="162" spans="1:11" ht="15.75" x14ac:dyDescent="0.25">
      <c r="A162" s="4" t="s">
        <v>277</v>
      </c>
      <c r="B162" s="5" t="s">
        <v>12</v>
      </c>
      <c r="C162" s="6">
        <v>76002218</v>
      </c>
      <c r="D162" s="7" t="s">
        <v>13</v>
      </c>
      <c r="E162" s="7">
        <v>899</v>
      </c>
      <c r="F162" s="8">
        <v>10000001167896</v>
      </c>
      <c r="G162" s="7" t="s">
        <v>274</v>
      </c>
      <c r="H162" s="7" t="s">
        <v>275</v>
      </c>
      <c r="I162" s="7" t="s">
        <v>276</v>
      </c>
      <c r="J162" s="5" t="s">
        <v>17</v>
      </c>
      <c r="K162" s="16" t="s">
        <v>305</v>
      </c>
    </row>
    <row r="163" spans="1:11" ht="15.75" x14ac:dyDescent="0.25">
      <c r="A163" s="9" t="s">
        <v>139</v>
      </c>
      <c r="B163" s="10" t="s">
        <v>12</v>
      </c>
      <c r="C163" s="11">
        <v>73008458</v>
      </c>
      <c r="D163" s="12" t="s">
        <v>13</v>
      </c>
      <c r="E163" s="12" t="s">
        <v>102</v>
      </c>
      <c r="F163" s="13">
        <v>10000000346574</v>
      </c>
      <c r="G163" s="12" t="s">
        <v>274</v>
      </c>
      <c r="H163" s="12" t="s">
        <v>275</v>
      </c>
      <c r="I163" s="12" t="s">
        <v>276</v>
      </c>
      <c r="J163" s="10" t="s">
        <v>17</v>
      </c>
      <c r="K163" s="17">
        <v>2023</v>
      </c>
    </row>
    <row r="164" spans="1:11" ht="15.75" x14ac:dyDescent="0.25">
      <c r="A164" s="4" t="s">
        <v>139</v>
      </c>
      <c r="B164" s="5" t="s">
        <v>12</v>
      </c>
      <c r="C164" s="6">
        <v>73008459</v>
      </c>
      <c r="D164" s="7" t="s">
        <v>13</v>
      </c>
      <c r="E164" s="7" t="s">
        <v>102</v>
      </c>
      <c r="F164" s="8">
        <v>10000000346572</v>
      </c>
      <c r="G164" s="7" t="s">
        <v>274</v>
      </c>
      <c r="H164" s="7" t="s">
        <v>275</v>
      </c>
      <c r="I164" s="7" t="s">
        <v>276</v>
      </c>
      <c r="J164" s="5" t="s">
        <v>17</v>
      </c>
      <c r="K164" s="16">
        <v>2023</v>
      </c>
    </row>
    <row r="165" spans="1:11" ht="15.75" x14ac:dyDescent="0.25">
      <c r="A165" s="9" t="s">
        <v>139</v>
      </c>
      <c r="B165" s="10" t="s">
        <v>12</v>
      </c>
      <c r="C165" s="11">
        <v>73008460</v>
      </c>
      <c r="D165" s="12" t="s">
        <v>13</v>
      </c>
      <c r="E165" s="12">
        <v>711</v>
      </c>
      <c r="F165" s="13">
        <v>10000000346572</v>
      </c>
      <c r="G165" s="12" t="s">
        <v>274</v>
      </c>
      <c r="H165" s="12" t="s">
        <v>275</v>
      </c>
      <c r="I165" s="12" t="s">
        <v>276</v>
      </c>
      <c r="J165" s="10" t="s">
        <v>17</v>
      </c>
      <c r="K165" s="17">
        <v>2023</v>
      </c>
    </row>
    <row r="166" spans="1:11" ht="15.75" x14ac:dyDescent="0.25">
      <c r="A166" s="4" t="s">
        <v>139</v>
      </c>
      <c r="B166" s="5" t="s">
        <v>12</v>
      </c>
      <c r="C166" s="6">
        <v>73008475</v>
      </c>
      <c r="D166" s="7" t="s">
        <v>13</v>
      </c>
      <c r="E166" s="7">
        <v>711</v>
      </c>
      <c r="F166" s="8">
        <v>10000000346573</v>
      </c>
      <c r="G166" s="7" t="s">
        <v>274</v>
      </c>
      <c r="H166" s="7" t="s">
        <v>275</v>
      </c>
      <c r="I166" s="7" t="s">
        <v>276</v>
      </c>
      <c r="J166" s="5" t="s">
        <v>17</v>
      </c>
      <c r="K166" s="16">
        <v>2023</v>
      </c>
    </row>
    <row r="167" spans="1:11" ht="15.75" x14ac:dyDescent="0.25">
      <c r="A167" s="9" t="s">
        <v>41</v>
      </c>
      <c r="B167" s="10" t="s">
        <v>12</v>
      </c>
      <c r="C167" s="11">
        <v>73008179</v>
      </c>
      <c r="D167" s="12" t="s">
        <v>75</v>
      </c>
      <c r="E167" s="12" t="s">
        <v>76</v>
      </c>
      <c r="F167" s="13" t="s">
        <v>278</v>
      </c>
      <c r="G167" s="12" t="s">
        <v>78</v>
      </c>
      <c r="H167" s="12" t="s">
        <v>79</v>
      </c>
      <c r="I167" s="12" t="s">
        <v>80</v>
      </c>
      <c r="J167" s="10" t="s">
        <v>17</v>
      </c>
      <c r="K167" s="17">
        <v>2023</v>
      </c>
    </row>
    <row r="168" spans="1:11" ht="15.75" x14ac:dyDescent="0.25">
      <c r="A168" s="4" t="s">
        <v>41</v>
      </c>
      <c r="B168" s="5" t="s">
        <v>12</v>
      </c>
      <c r="C168" s="6">
        <v>73008180</v>
      </c>
      <c r="D168" s="7" t="s">
        <v>75</v>
      </c>
      <c r="E168" s="7" t="s">
        <v>76</v>
      </c>
      <c r="F168" s="8" t="s">
        <v>279</v>
      </c>
      <c r="G168" s="7" t="s">
        <v>78</v>
      </c>
      <c r="H168" s="7" t="s">
        <v>79</v>
      </c>
      <c r="I168" s="7" t="s">
        <v>80</v>
      </c>
      <c r="J168" s="5" t="s">
        <v>17</v>
      </c>
      <c r="K168" s="16">
        <v>2023</v>
      </c>
    </row>
    <row r="169" spans="1:11" ht="15.75" x14ac:dyDescent="0.25">
      <c r="A169" s="9" t="s">
        <v>41</v>
      </c>
      <c r="B169" s="10" t="s">
        <v>12</v>
      </c>
      <c r="C169" s="11">
        <v>73008181</v>
      </c>
      <c r="D169" s="12" t="s">
        <v>75</v>
      </c>
      <c r="E169" s="12" t="s">
        <v>76</v>
      </c>
      <c r="F169" s="13" t="s">
        <v>280</v>
      </c>
      <c r="G169" s="12" t="s">
        <v>78</v>
      </c>
      <c r="H169" s="12" t="s">
        <v>79</v>
      </c>
      <c r="I169" s="12" t="s">
        <v>80</v>
      </c>
      <c r="J169" s="10" t="s">
        <v>17</v>
      </c>
      <c r="K169" s="17">
        <v>2023</v>
      </c>
    </row>
    <row r="170" spans="1:11" ht="15.75" x14ac:dyDescent="0.25">
      <c r="A170" s="4" t="s">
        <v>41</v>
      </c>
      <c r="B170" s="5" t="s">
        <v>12</v>
      </c>
      <c r="C170" s="6">
        <v>73008182</v>
      </c>
      <c r="D170" s="7" t="s">
        <v>75</v>
      </c>
      <c r="E170" s="7" t="s">
        <v>76</v>
      </c>
      <c r="F170" s="8" t="s">
        <v>281</v>
      </c>
      <c r="G170" s="7" t="s">
        <v>78</v>
      </c>
      <c r="H170" s="7" t="s">
        <v>79</v>
      </c>
      <c r="I170" s="7" t="s">
        <v>80</v>
      </c>
      <c r="J170" s="5" t="s">
        <v>17</v>
      </c>
      <c r="K170" s="16">
        <v>2023</v>
      </c>
    </row>
    <row r="171" spans="1:11" ht="15.75" x14ac:dyDescent="0.25">
      <c r="A171" s="9" t="s">
        <v>41</v>
      </c>
      <c r="B171" s="10" t="s">
        <v>12</v>
      </c>
      <c r="C171" s="11">
        <v>73008183</v>
      </c>
      <c r="D171" s="12" t="s">
        <v>75</v>
      </c>
      <c r="E171" s="12" t="s">
        <v>76</v>
      </c>
      <c r="F171" s="13" t="s">
        <v>282</v>
      </c>
      <c r="G171" s="12" t="s">
        <v>78</v>
      </c>
      <c r="H171" s="12" t="s">
        <v>79</v>
      </c>
      <c r="I171" s="12" t="s">
        <v>80</v>
      </c>
      <c r="J171" s="10" t="s">
        <v>17</v>
      </c>
      <c r="K171" s="17">
        <v>2023</v>
      </c>
    </row>
    <row r="172" spans="1:11" ht="15.75" x14ac:dyDescent="0.25">
      <c r="A172" s="4" t="s">
        <v>131</v>
      </c>
      <c r="B172" s="5" t="s">
        <v>49</v>
      </c>
      <c r="C172" s="6">
        <v>72001681</v>
      </c>
      <c r="D172" s="7" t="s">
        <v>283</v>
      </c>
      <c r="E172" s="7" t="s">
        <v>284</v>
      </c>
      <c r="F172" s="8">
        <v>60510368</v>
      </c>
      <c r="G172" s="7" t="s">
        <v>43</v>
      </c>
      <c r="H172" s="7" t="s">
        <v>285</v>
      </c>
      <c r="I172" s="7" t="s">
        <v>286</v>
      </c>
      <c r="J172" s="5" t="s">
        <v>17</v>
      </c>
      <c r="K172" s="16" t="s">
        <v>305</v>
      </c>
    </row>
    <row r="173" spans="1:11" ht="15.75" x14ac:dyDescent="0.25">
      <c r="A173" s="9" t="s">
        <v>41</v>
      </c>
      <c r="B173" s="10" t="s">
        <v>12</v>
      </c>
      <c r="C173" s="11">
        <v>73008185</v>
      </c>
      <c r="D173" s="12" t="s">
        <v>75</v>
      </c>
      <c r="E173" s="12" t="s">
        <v>76</v>
      </c>
      <c r="F173" s="13" t="s">
        <v>287</v>
      </c>
      <c r="G173" s="12" t="s">
        <v>78</v>
      </c>
      <c r="H173" s="12" t="s">
        <v>79</v>
      </c>
      <c r="I173" s="12" t="s">
        <v>80</v>
      </c>
      <c r="J173" s="10" t="s">
        <v>17</v>
      </c>
      <c r="K173" s="17">
        <v>2023</v>
      </c>
    </row>
    <row r="174" spans="1:11" ht="15.75" x14ac:dyDescent="0.25">
      <c r="A174" s="4" t="s">
        <v>41</v>
      </c>
      <c r="B174" s="5" t="s">
        <v>12</v>
      </c>
      <c r="C174" s="6">
        <v>73008186</v>
      </c>
      <c r="D174" s="7" t="s">
        <v>75</v>
      </c>
      <c r="E174" s="7" t="s">
        <v>76</v>
      </c>
      <c r="F174" s="8" t="s">
        <v>288</v>
      </c>
      <c r="G174" s="7" t="s">
        <v>78</v>
      </c>
      <c r="H174" s="7" t="s">
        <v>79</v>
      </c>
      <c r="I174" s="7" t="s">
        <v>80</v>
      </c>
      <c r="J174" s="5" t="s">
        <v>17</v>
      </c>
      <c r="K174" s="16">
        <v>2023</v>
      </c>
    </row>
    <row r="175" spans="1:11" ht="15.75" x14ac:dyDescent="0.25">
      <c r="A175" s="9" t="s">
        <v>41</v>
      </c>
      <c r="B175" s="10" t="s">
        <v>12</v>
      </c>
      <c r="C175" s="11">
        <v>73008187</v>
      </c>
      <c r="D175" s="12" t="s">
        <v>75</v>
      </c>
      <c r="E175" s="12" t="s">
        <v>76</v>
      </c>
      <c r="F175" s="13" t="s">
        <v>289</v>
      </c>
      <c r="G175" s="12" t="s">
        <v>78</v>
      </c>
      <c r="H175" s="12" t="s">
        <v>79</v>
      </c>
      <c r="I175" s="12" t="s">
        <v>80</v>
      </c>
      <c r="J175" s="10" t="s">
        <v>17</v>
      </c>
      <c r="K175" s="17">
        <v>2023</v>
      </c>
    </row>
    <row r="176" spans="1:11" ht="15.75" x14ac:dyDescent="0.25">
      <c r="A176" s="4" t="s">
        <v>41</v>
      </c>
      <c r="B176" s="5" t="s">
        <v>12</v>
      </c>
      <c r="C176" s="6">
        <v>73008189</v>
      </c>
      <c r="D176" s="7" t="s">
        <v>75</v>
      </c>
      <c r="E176" s="7" t="s">
        <v>76</v>
      </c>
      <c r="F176" s="8" t="s">
        <v>290</v>
      </c>
      <c r="G176" s="7" t="s">
        <v>78</v>
      </c>
      <c r="H176" s="7" t="s">
        <v>79</v>
      </c>
      <c r="I176" s="7" t="s">
        <v>80</v>
      </c>
      <c r="J176" s="5" t="s">
        <v>17</v>
      </c>
      <c r="K176" s="16">
        <v>2023</v>
      </c>
    </row>
    <row r="177" spans="1:11" ht="15.75" x14ac:dyDescent="0.25">
      <c r="A177" s="9" t="s">
        <v>41</v>
      </c>
      <c r="B177" s="10" t="s">
        <v>12</v>
      </c>
      <c r="C177" s="11">
        <v>73008190</v>
      </c>
      <c r="D177" s="12" t="s">
        <v>75</v>
      </c>
      <c r="E177" s="12" t="s">
        <v>76</v>
      </c>
      <c r="F177" s="13" t="s">
        <v>291</v>
      </c>
      <c r="G177" s="12" t="s">
        <v>78</v>
      </c>
      <c r="H177" s="12" t="s">
        <v>79</v>
      </c>
      <c r="I177" s="12" t="s">
        <v>80</v>
      </c>
      <c r="J177" s="10" t="s">
        <v>17</v>
      </c>
      <c r="K177" s="17">
        <v>2023</v>
      </c>
    </row>
    <row r="178" spans="1:11" ht="15.75" x14ac:dyDescent="0.25">
      <c r="A178" s="4" t="s">
        <v>41</v>
      </c>
      <c r="B178" s="5" t="s">
        <v>12</v>
      </c>
      <c r="C178" s="6">
        <v>73008191</v>
      </c>
      <c r="D178" s="7" t="s">
        <v>75</v>
      </c>
      <c r="E178" s="7" t="s">
        <v>76</v>
      </c>
      <c r="F178" s="8" t="s">
        <v>292</v>
      </c>
      <c r="G178" s="7" t="s">
        <v>78</v>
      </c>
      <c r="H178" s="7" t="s">
        <v>79</v>
      </c>
      <c r="I178" s="7" t="s">
        <v>80</v>
      </c>
      <c r="J178" s="5" t="s">
        <v>17</v>
      </c>
      <c r="K178" s="16">
        <v>2023</v>
      </c>
    </row>
    <row r="179" spans="1:11" ht="15.75" x14ac:dyDescent="0.25">
      <c r="A179" s="9" t="s">
        <v>41</v>
      </c>
      <c r="B179" s="10" t="s">
        <v>12</v>
      </c>
      <c r="C179" s="11">
        <v>73008192</v>
      </c>
      <c r="D179" s="12" t="s">
        <v>75</v>
      </c>
      <c r="E179" s="12" t="s">
        <v>76</v>
      </c>
      <c r="F179" s="13" t="s">
        <v>293</v>
      </c>
      <c r="G179" s="12" t="s">
        <v>78</v>
      </c>
      <c r="H179" s="12" t="s">
        <v>79</v>
      </c>
      <c r="I179" s="12" t="s">
        <v>80</v>
      </c>
      <c r="J179" s="10" t="s">
        <v>17</v>
      </c>
      <c r="K179" s="17">
        <v>2023</v>
      </c>
    </row>
    <row r="180" spans="1:11" ht="15.75" x14ac:dyDescent="0.25">
      <c r="A180" s="4" t="s">
        <v>41</v>
      </c>
      <c r="B180" s="5" t="s">
        <v>12</v>
      </c>
      <c r="C180" s="6">
        <v>73008193</v>
      </c>
      <c r="D180" s="7" t="s">
        <v>75</v>
      </c>
      <c r="E180" s="7" t="s">
        <v>76</v>
      </c>
      <c r="F180" s="8" t="s">
        <v>294</v>
      </c>
      <c r="G180" s="7" t="s">
        <v>78</v>
      </c>
      <c r="H180" s="7" t="s">
        <v>79</v>
      </c>
      <c r="I180" s="7" t="s">
        <v>80</v>
      </c>
      <c r="J180" s="5" t="s">
        <v>17</v>
      </c>
      <c r="K180" s="16">
        <v>2023</v>
      </c>
    </row>
    <row r="181" spans="1:11" ht="15.75" x14ac:dyDescent="0.25">
      <c r="A181" s="9" t="s">
        <v>41</v>
      </c>
      <c r="B181" s="10" t="s">
        <v>12</v>
      </c>
      <c r="C181" s="11">
        <v>73008194</v>
      </c>
      <c r="D181" s="12" t="s">
        <v>75</v>
      </c>
      <c r="E181" s="12" t="s">
        <v>76</v>
      </c>
      <c r="F181" s="13" t="s">
        <v>295</v>
      </c>
      <c r="G181" s="12" t="s">
        <v>78</v>
      </c>
      <c r="H181" s="12" t="s">
        <v>79</v>
      </c>
      <c r="I181" s="12" t="s">
        <v>80</v>
      </c>
      <c r="J181" s="10" t="s">
        <v>17</v>
      </c>
      <c r="K181" s="17">
        <v>2023</v>
      </c>
    </row>
    <row r="182" spans="1:11" ht="15.75" x14ac:dyDescent="0.25">
      <c r="A182" s="4" t="s">
        <v>41</v>
      </c>
      <c r="B182" s="5" t="s">
        <v>12</v>
      </c>
      <c r="C182" s="6">
        <v>73008196</v>
      </c>
      <c r="D182" s="7" t="s">
        <v>75</v>
      </c>
      <c r="E182" s="7" t="s">
        <v>76</v>
      </c>
      <c r="F182" s="8" t="s">
        <v>296</v>
      </c>
      <c r="G182" s="7" t="s">
        <v>78</v>
      </c>
      <c r="H182" s="7" t="s">
        <v>79</v>
      </c>
      <c r="I182" s="7" t="s">
        <v>80</v>
      </c>
      <c r="J182" s="5" t="s">
        <v>17</v>
      </c>
      <c r="K182" s="16">
        <v>2023</v>
      </c>
    </row>
    <row r="183" spans="1:11" ht="15.75" x14ac:dyDescent="0.25">
      <c r="A183" s="9" t="s">
        <v>41</v>
      </c>
      <c r="B183" s="10" t="s">
        <v>12</v>
      </c>
      <c r="C183" s="11">
        <v>73008197</v>
      </c>
      <c r="D183" s="12" t="s">
        <v>75</v>
      </c>
      <c r="E183" s="12" t="s">
        <v>76</v>
      </c>
      <c r="F183" s="13" t="s">
        <v>297</v>
      </c>
      <c r="G183" s="12" t="s">
        <v>78</v>
      </c>
      <c r="H183" s="12" t="s">
        <v>79</v>
      </c>
      <c r="I183" s="12" t="s">
        <v>80</v>
      </c>
      <c r="J183" s="10" t="s">
        <v>17</v>
      </c>
      <c r="K183" s="17">
        <v>2023</v>
      </c>
    </row>
    <row r="184" spans="1:11" ht="15.75" x14ac:dyDescent="0.25">
      <c r="A184" s="4" t="s">
        <v>98</v>
      </c>
      <c r="B184" s="5" t="s">
        <v>12</v>
      </c>
      <c r="C184" s="6">
        <v>71005786</v>
      </c>
      <c r="D184" s="7" t="s">
        <v>101</v>
      </c>
      <c r="E184" s="7"/>
      <c r="F184" s="8">
        <v>5709328054297</v>
      </c>
      <c r="G184" s="7" t="s">
        <v>298</v>
      </c>
      <c r="H184" s="7" t="s">
        <v>299</v>
      </c>
      <c r="I184" s="7" t="s">
        <v>300</v>
      </c>
      <c r="J184" s="5" t="s">
        <v>17</v>
      </c>
      <c r="K184" s="16" t="s">
        <v>305</v>
      </c>
    </row>
    <row r="185" spans="1:11" ht="15.75" x14ac:dyDescent="0.25">
      <c r="A185" s="9" t="s">
        <v>54</v>
      </c>
      <c r="B185" s="10" t="s">
        <v>12</v>
      </c>
      <c r="C185" s="11">
        <v>71005793</v>
      </c>
      <c r="D185" s="12" t="s">
        <v>75</v>
      </c>
      <c r="E185" s="12" t="s">
        <v>163</v>
      </c>
      <c r="F185" s="13">
        <v>807003730</v>
      </c>
      <c r="G185" s="12" t="s">
        <v>298</v>
      </c>
      <c r="H185" s="12" t="s">
        <v>134</v>
      </c>
      <c r="I185" s="12" t="s">
        <v>301</v>
      </c>
      <c r="J185" s="10" t="s">
        <v>17</v>
      </c>
      <c r="K185" s="17" t="s">
        <v>305</v>
      </c>
    </row>
    <row r="186" spans="1:11" ht="15.75" x14ac:dyDescent="0.25">
      <c r="A186" s="4" t="s">
        <v>20</v>
      </c>
      <c r="B186" s="5" t="s">
        <v>12</v>
      </c>
      <c r="C186" s="6">
        <v>71009716</v>
      </c>
      <c r="D186" s="7" t="s">
        <v>13</v>
      </c>
      <c r="E186" s="7">
        <v>711</v>
      </c>
      <c r="F186" s="8">
        <v>10000000355145</v>
      </c>
      <c r="G186" s="7" t="s">
        <v>298</v>
      </c>
      <c r="H186" s="7" t="s">
        <v>299</v>
      </c>
      <c r="I186" s="7" t="s">
        <v>302</v>
      </c>
      <c r="J186" s="5" t="s">
        <v>17</v>
      </c>
      <c r="K186" s="16">
        <v>2023</v>
      </c>
    </row>
    <row r="187" spans="1:11" ht="15.75" x14ac:dyDescent="0.25">
      <c r="A187" s="9" t="s">
        <v>20</v>
      </c>
      <c r="B187" s="10" t="s">
        <v>12</v>
      </c>
      <c r="C187" s="11">
        <v>71009717</v>
      </c>
      <c r="D187" s="12" t="s">
        <v>13</v>
      </c>
      <c r="E187" s="12">
        <v>711</v>
      </c>
      <c r="F187" s="13">
        <v>10000000355141</v>
      </c>
      <c r="G187" s="12" t="s">
        <v>298</v>
      </c>
      <c r="H187" s="12" t="s">
        <v>299</v>
      </c>
      <c r="I187" s="12" t="s">
        <v>302</v>
      </c>
      <c r="J187" s="10" t="s">
        <v>17</v>
      </c>
      <c r="K187" s="17">
        <v>2023</v>
      </c>
    </row>
    <row r="188" spans="1:11" ht="15.75" x14ac:dyDescent="0.25">
      <c r="A188" s="4" t="s">
        <v>20</v>
      </c>
      <c r="B188" s="5" t="s">
        <v>12</v>
      </c>
      <c r="C188" s="6">
        <v>71009718</v>
      </c>
      <c r="D188" s="7" t="s">
        <v>13</v>
      </c>
      <c r="E188" s="7">
        <v>711</v>
      </c>
      <c r="F188" s="8">
        <v>10000000355139</v>
      </c>
      <c r="G188" s="7" t="s">
        <v>298</v>
      </c>
      <c r="H188" s="7" t="s">
        <v>299</v>
      </c>
      <c r="I188" s="7" t="s">
        <v>302</v>
      </c>
      <c r="J188" s="5" t="s">
        <v>17</v>
      </c>
      <c r="K188" s="16">
        <v>2023</v>
      </c>
    </row>
    <row r="189" spans="1:11" ht="15.75" x14ac:dyDescent="0.25">
      <c r="A189" s="9" t="s">
        <v>20</v>
      </c>
      <c r="B189" s="10" t="s">
        <v>12</v>
      </c>
      <c r="C189" s="11">
        <v>71009719</v>
      </c>
      <c r="D189" s="12" t="s">
        <v>13</v>
      </c>
      <c r="E189" s="12">
        <v>711</v>
      </c>
      <c r="F189" s="13">
        <v>10000000355143</v>
      </c>
      <c r="G189" s="12" t="s">
        <v>298</v>
      </c>
      <c r="H189" s="12" t="s">
        <v>299</v>
      </c>
      <c r="I189" s="12" t="s">
        <v>302</v>
      </c>
      <c r="J189" s="10" t="s">
        <v>17</v>
      </c>
      <c r="K189" s="17">
        <v>2023</v>
      </c>
    </row>
    <row r="190" spans="1:11" ht="15.75" x14ac:dyDescent="0.25">
      <c r="A190" s="4" t="s">
        <v>20</v>
      </c>
      <c r="B190" s="5" t="s">
        <v>12</v>
      </c>
      <c r="C190" s="6">
        <v>73003752</v>
      </c>
      <c r="D190" s="7" t="s">
        <v>13</v>
      </c>
      <c r="E190" s="7" t="s">
        <v>231</v>
      </c>
      <c r="F190" s="8">
        <v>5711073117386</v>
      </c>
      <c r="G190" s="7" t="s">
        <v>133</v>
      </c>
      <c r="H190" s="7" t="s">
        <v>134</v>
      </c>
      <c r="I190" s="7" t="s">
        <v>138</v>
      </c>
      <c r="J190" s="5" t="s">
        <v>17</v>
      </c>
      <c r="K190" s="16">
        <v>2023</v>
      </c>
    </row>
    <row r="191" spans="1:11" ht="15.75" x14ac:dyDescent="0.25">
      <c r="A191" s="12" t="s">
        <v>41</v>
      </c>
      <c r="B191" s="10" t="s">
        <v>12</v>
      </c>
      <c r="C191" s="11">
        <v>73009377</v>
      </c>
      <c r="D191" s="12" t="s">
        <v>21</v>
      </c>
      <c r="E191" s="12" t="s">
        <v>303</v>
      </c>
      <c r="F191" s="13">
        <v>22305900</v>
      </c>
      <c r="G191" s="12" t="s">
        <v>240</v>
      </c>
      <c r="H191" s="12" t="s">
        <v>243</v>
      </c>
      <c r="I191" s="12" t="s">
        <v>304</v>
      </c>
      <c r="J191" s="10" t="s">
        <v>17</v>
      </c>
      <c r="K191" s="17" t="s">
        <v>306</v>
      </c>
    </row>
    <row r="192" spans="1:11" ht="15.75" x14ac:dyDescent="0.25">
      <c r="A192" s="7" t="s">
        <v>41</v>
      </c>
      <c r="B192" s="5" t="s">
        <v>12</v>
      </c>
      <c r="C192" s="6">
        <v>73009381</v>
      </c>
      <c r="D192" s="7" t="s">
        <v>21</v>
      </c>
      <c r="E192" s="7" t="s">
        <v>303</v>
      </c>
      <c r="F192" s="8">
        <v>22305905</v>
      </c>
      <c r="G192" s="7" t="s">
        <v>240</v>
      </c>
      <c r="H192" s="7" t="s">
        <v>243</v>
      </c>
      <c r="I192" s="7" t="s">
        <v>304</v>
      </c>
      <c r="J192" s="5" t="s">
        <v>17</v>
      </c>
      <c r="K192" s="16" t="s">
        <v>306</v>
      </c>
    </row>
    <row r="193" spans="1:11" ht="15.75" x14ac:dyDescent="0.25">
      <c r="A193" s="12" t="s">
        <v>41</v>
      </c>
      <c r="B193" s="10" t="s">
        <v>12</v>
      </c>
      <c r="C193" s="11">
        <v>73009382</v>
      </c>
      <c r="D193" s="12" t="s">
        <v>21</v>
      </c>
      <c r="E193" s="12" t="s">
        <v>303</v>
      </c>
      <c r="F193" s="13">
        <v>22305925</v>
      </c>
      <c r="G193" s="12" t="s">
        <v>240</v>
      </c>
      <c r="H193" s="12" t="s">
        <v>243</v>
      </c>
      <c r="I193" s="12" t="s">
        <v>304</v>
      </c>
      <c r="J193" s="10" t="s">
        <v>17</v>
      </c>
      <c r="K193" s="17" t="s">
        <v>306</v>
      </c>
    </row>
    <row r="194" spans="1:11" ht="15.75" x14ac:dyDescent="0.25">
      <c r="A194" s="7" t="s">
        <v>41</v>
      </c>
      <c r="B194" s="5" t="s">
        <v>12</v>
      </c>
      <c r="C194" s="6">
        <v>73009383</v>
      </c>
      <c r="D194" s="7" t="s">
        <v>21</v>
      </c>
      <c r="E194" s="7" t="s">
        <v>303</v>
      </c>
      <c r="F194" s="8">
        <v>22305926</v>
      </c>
      <c r="G194" s="7" t="s">
        <v>240</v>
      </c>
      <c r="H194" s="7" t="s">
        <v>243</v>
      </c>
      <c r="I194" s="7" t="s">
        <v>304</v>
      </c>
      <c r="J194" s="5" t="s">
        <v>17</v>
      </c>
      <c r="K194" s="16" t="s">
        <v>306</v>
      </c>
    </row>
    <row r="195" spans="1:11" ht="15.75" x14ac:dyDescent="0.25">
      <c r="A195" s="12" t="s">
        <v>41</v>
      </c>
      <c r="B195" s="10" t="s">
        <v>12</v>
      </c>
      <c r="C195" s="11">
        <v>73009384</v>
      </c>
      <c r="D195" s="12" t="s">
        <v>21</v>
      </c>
      <c r="E195" s="12" t="s">
        <v>303</v>
      </c>
      <c r="F195" s="13">
        <v>22305928</v>
      </c>
      <c r="G195" s="12" t="s">
        <v>240</v>
      </c>
      <c r="H195" s="12" t="s">
        <v>243</v>
      </c>
      <c r="I195" s="12" t="s">
        <v>304</v>
      </c>
      <c r="J195" s="10" t="s">
        <v>17</v>
      </c>
      <c r="K195" s="17" t="s">
        <v>306</v>
      </c>
    </row>
    <row r="196" spans="1:11" ht="15.75" x14ac:dyDescent="0.25">
      <c r="A196" s="7" t="s">
        <v>41</v>
      </c>
      <c r="B196" s="5" t="s">
        <v>12</v>
      </c>
      <c r="C196" s="6">
        <v>73009385</v>
      </c>
      <c r="D196" s="7" t="s">
        <v>21</v>
      </c>
      <c r="E196" s="7" t="s">
        <v>303</v>
      </c>
      <c r="F196" s="8">
        <v>22305929</v>
      </c>
      <c r="G196" s="7" t="s">
        <v>240</v>
      </c>
      <c r="H196" s="7" t="s">
        <v>243</v>
      </c>
      <c r="I196" s="7" t="s">
        <v>304</v>
      </c>
      <c r="J196" s="5" t="s">
        <v>17</v>
      </c>
      <c r="K196" s="16" t="s">
        <v>306</v>
      </c>
    </row>
    <row r="197" spans="1:11" ht="15.75" x14ac:dyDescent="0.25">
      <c r="A197" s="12" t="s">
        <v>41</v>
      </c>
      <c r="B197" s="10" t="s">
        <v>12</v>
      </c>
      <c r="C197" s="11">
        <v>73009386</v>
      </c>
      <c r="D197" s="12" t="s">
        <v>21</v>
      </c>
      <c r="E197" s="12" t="s">
        <v>303</v>
      </c>
      <c r="F197" s="13">
        <v>22305930</v>
      </c>
      <c r="G197" s="12" t="s">
        <v>240</v>
      </c>
      <c r="H197" s="12" t="s">
        <v>243</v>
      </c>
      <c r="I197" s="12" t="s">
        <v>304</v>
      </c>
      <c r="J197" s="10" t="s">
        <v>17</v>
      </c>
      <c r="K197" s="17" t="s">
        <v>306</v>
      </c>
    </row>
    <row r="198" spans="1:11" ht="15.75" x14ac:dyDescent="0.25">
      <c r="A198" s="7" t="s">
        <v>41</v>
      </c>
      <c r="B198" s="5" t="s">
        <v>12</v>
      </c>
      <c r="C198" s="6">
        <v>73009387</v>
      </c>
      <c r="D198" s="7" t="s">
        <v>21</v>
      </c>
      <c r="E198" s="7" t="s">
        <v>303</v>
      </c>
      <c r="F198" s="8">
        <v>22305931</v>
      </c>
      <c r="G198" s="7" t="s">
        <v>240</v>
      </c>
      <c r="H198" s="7" t="s">
        <v>243</v>
      </c>
      <c r="I198" s="7" t="s">
        <v>304</v>
      </c>
      <c r="J198" s="5" t="s">
        <v>17</v>
      </c>
      <c r="K198" s="16" t="s">
        <v>306</v>
      </c>
    </row>
    <row r="199" spans="1:11" ht="15.75" x14ac:dyDescent="0.25">
      <c r="A199" s="12" t="s">
        <v>41</v>
      </c>
      <c r="B199" s="10" t="s">
        <v>12</v>
      </c>
      <c r="C199" s="11">
        <v>73009388</v>
      </c>
      <c r="D199" s="12" t="s">
        <v>21</v>
      </c>
      <c r="E199" s="12" t="s">
        <v>303</v>
      </c>
      <c r="F199" s="13">
        <v>22305932</v>
      </c>
      <c r="G199" s="12" t="s">
        <v>240</v>
      </c>
      <c r="H199" s="12" t="s">
        <v>243</v>
      </c>
      <c r="I199" s="12" t="s">
        <v>304</v>
      </c>
      <c r="J199" s="10" t="s">
        <v>17</v>
      </c>
      <c r="K199" s="17" t="s">
        <v>306</v>
      </c>
    </row>
    <row r="200" spans="1:11" ht="15.75" x14ac:dyDescent="0.25">
      <c r="A200" s="7" t="s">
        <v>41</v>
      </c>
      <c r="B200" s="5" t="s">
        <v>12</v>
      </c>
      <c r="C200" s="6">
        <v>73009389</v>
      </c>
      <c r="D200" s="7" t="s">
        <v>21</v>
      </c>
      <c r="E200" s="7" t="s">
        <v>303</v>
      </c>
      <c r="F200" s="8">
        <v>22305933</v>
      </c>
      <c r="G200" s="7" t="s">
        <v>240</v>
      </c>
      <c r="H200" s="7" t="s">
        <v>243</v>
      </c>
      <c r="I200" s="7" t="s">
        <v>304</v>
      </c>
      <c r="J200" s="5" t="s">
        <v>17</v>
      </c>
      <c r="K200" s="16" t="s">
        <v>306</v>
      </c>
    </row>
    <row r="201" spans="1:11" ht="15.75" x14ac:dyDescent="0.25">
      <c r="A201" s="12" t="s">
        <v>41</v>
      </c>
      <c r="B201" s="10" t="s">
        <v>12</v>
      </c>
      <c r="C201" s="11">
        <v>73009390</v>
      </c>
      <c r="D201" s="12" t="s">
        <v>21</v>
      </c>
      <c r="E201" s="12" t="s">
        <v>303</v>
      </c>
      <c r="F201" s="13">
        <v>22305962</v>
      </c>
      <c r="G201" s="12" t="s">
        <v>240</v>
      </c>
      <c r="H201" s="12" t="s">
        <v>243</v>
      </c>
      <c r="I201" s="12" t="s">
        <v>304</v>
      </c>
      <c r="J201" s="10" t="s">
        <v>17</v>
      </c>
      <c r="K201" s="17" t="s">
        <v>306</v>
      </c>
    </row>
    <row r="202" spans="1:11" ht="15.75" x14ac:dyDescent="0.25">
      <c r="A202" s="7" t="s">
        <v>41</v>
      </c>
      <c r="B202" s="5" t="s">
        <v>12</v>
      </c>
      <c r="C202" s="6">
        <v>73009391</v>
      </c>
      <c r="D202" s="7" t="s">
        <v>21</v>
      </c>
      <c r="E202" s="7" t="s">
        <v>303</v>
      </c>
      <c r="F202" s="8">
        <v>22305964</v>
      </c>
      <c r="G202" s="7" t="s">
        <v>240</v>
      </c>
      <c r="H202" s="7" t="s">
        <v>243</v>
      </c>
      <c r="I202" s="7" t="s">
        <v>304</v>
      </c>
      <c r="J202" s="5" t="s">
        <v>17</v>
      </c>
      <c r="K202" s="16" t="s">
        <v>306</v>
      </c>
    </row>
  </sheetData>
  <autoFilter ref="A1:K202"/>
  <conditionalFormatting sqref="C1">
    <cfRule type="duplicateValues" dxfId="233" priority="10"/>
  </conditionalFormatting>
  <conditionalFormatting sqref="C1">
    <cfRule type="duplicateValues" dxfId="232" priority="11"/>
    <cfRule type="duplicateValues" dxfId="231" priority="12"/>
    <cfRule type="duplicateValues" dxfId="230" priority="13"/>
  </conditionalFormatting>
  <conditionalFormatting sqref="C2:C189">
    <cfRule type="duplicateValues" dxfId="229" priority="5"/>
  </conditionalFormatting>
  <conditionalFormatting sqref="C191:C202 C2:C189">
    <cfRule type="duplicateValues" dxfId="228" priority="6"/>
  </conditionalFormatting>
  <conditionalFormatting sqref="C191:C202 C2:C189">
    <cfRule type="duplicateValues" dxfId="227" priority="7"/>
    <cfRule type="duplicateValues" dxfId="226" priority="8"/>
    <cfRule type="duplicateValues" dxfId="225" priority="9"/>
  </conditionalFormatting>
  <conditionalFormatting sqref="C190">
    <cfRule type="duplicateValues" dxfId="224" priority="1"/>
  </conditionalFormatting>
  <conditionalFormatting sqref="C190">
    <cfRule type="duplicateValues" dxfId="223" priority="2"/>
    <cfRule type="duplicateValues" dxfId="222" priority="3"/>
    <cfRule type="duplicateValues" dxfId="221" priority="4"/>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tabSelected="1" zoomScale="80" zoomScaleNormal="80" workbookViewId="0">
      <selection activeCell="G113" sqref="G113"/>
    </sheetView>
  </sheetViews>
  <sheetFormatPr baseColWidth="10" defaultRowHeight="15" x14ac:dyDescent="0.25"/>
  <cols>
    <col min="1" max="1" width="48" bestFit="1" customWidth="1"/>
    <col min="2" max="2" width="9.42578125" bestFit="1" customWidth="1"/>
    <col min="3" max="3" width="16.7109375" bestFit="1" customWidth="1"/>
    <col min="4" max="4" width="13.85546875" bestFit="1" customWidth="1"/>
    <col min="5" max="5" width="19.42578125" bestFit="1" customWidth="1"/>
    <col min="6" max="6" width="23.85546875" bestFit="1" customWidth="1"/>
    <col min="7" max="7" width="13.85546875" bestFit="1" customWidth="1"/>
    <col min="8" max="8" width="32.7109375" bestFit="1" customWidth="1"/>
    <col min="9" max="9" width="45.5703125" bestFit="1" customWidth="1"/>
    <col min="10" max="10" width="16.7109375" customWidth="1"/>
    <col min="11" max="11" width="20" bestFit="1" customWidth="1"/>
  </cols>
  <sheetData>
    <row r="1" spans="1:11" ht="33.75" customHeight="1" x14ac:dyDescent="0.25">
      <c r="A1" s="1" t="s">
        <v>0</v>
      </c>
      <c r="B1" s="1" t="s">
        <v>1</v>
      </c>
      <c r="C1" s="2" t="s">
        <v>2</v>
      </c>
      <c r="D1" s="1" t="s">
        <v>3</v>
      </c>
      <c r="E1" s="1" t="s">
        <v>4</v>
      </c>
      <c r="F1" s="2" t="s">
        <v>5</v>
      </c>
      <c r="G1" s="1" t="s">
        <v>6</v>
      </c>
      <c r="H1" s="1" t="s">
        <v>7</v>
      </c>
      <c r="I1" s="1" t="s">
        <v>8</v>
      </c>
      <c r="J1" s="1" t="s">
        <v>9</v>
      </c>
      <c r="K1" s="3" t="s">
        <v>10</v>
      </c>
    </row>
    <row r="2" spans="1:11" ht="15.75" x14ac:dyDescent="0.25">
      <c r="A2" s="4" t="s">
        <v>20</v>
      </c>
      <c r="B2" s="5" t="s">
        <v>12</v>
      </c>
      <c r="C2" s="6">
        <v>75007600</v>
      </c>
      <c r="D2" s="7" t="s">
        <v>307</v>
      </c>
      <c r="E2" s="7" t="s">
        <v>140</v>
      </c>
      <c r="F2" s="8" t="s">
        <v>308</v>
      </c>
      <c r="G2" s="7" t="s">
        <v>309</v>
      </c>
      <c r="H2" s="7" t="s">
        <v>310</v>
      </c>
      <c r="I2" s="7" t="s">
        <v>311</v>
      </c>
      <c r="J2" s="5" t="s">
        <v>769</v>
      </c>
      <c r="K2" s="16" t="s">
        <v>305</v>
      </c>
    </row>
    <row r="3" spans="1:11" ht="15.75" x14ac:dyDescent="0.25">
      <c r="A3" s="9" t="s">
        <v>33</v>
      </c>
      <c r="B3" s="10" t="s">
        <v>12</v>
      </c>
      <c r="C3" s="11">
        <v>75010817</v>
      </c>
      <c r="D3" s="12" t="s">
        <v>13</v>
      </c>
      <c r="E3" s="12" t="s">
        <v>312</v>
      </c>
      <c r="F3" s="13">
        <v>10000000636343</v>
      </c>
      <c r="G3" s="12" t="s">
        <v>313</v>
      </c>
      <c r="H3" s="12" t="s">
        <v>314</v>
      </c>
      <c r="I3" s="12" t="s">
        <v>315</v>
      </c>
      <c r="J3" s="10" t="s">
        <v>769</v>
      </c>
      <c r="K3" s="17" t="s">
        <v>305</v>
      </c>
    </row>
    <row r="4" spans="1:11" ht="15.75" x14ac:dyDescent="0.25">
      <c r="A4" s="4" t="s">
        <v>33</v>
      </c>
      <c r="B4" s="5" t="s">
        <v>12</v>
      </c>
      <c r="C4" s="6">
        <v>75010358</v>
      </c>
      <c r="D4" s="7" t="s">
        <v>75</v>
      </c>
      <c r="E4" s="7" t="s">
        <v>163</v>
      </c>
      <c r="F4" s="8" t="s">
        <v>316</v>
      </c>
      <c r="G4" s="7" t="s">
        <v>313</v>
      </c>
      <c r="H4" s="7" t="s">
        <v>314</v>
      </c>
      <c r="I4" s="18" t="s">
        <v>317</v>
      </c>
      <c r="J4" s="5" t="s">
        <v>769</v>
      </c>
      <c r="K4" s="16" t="s">
        <v>305</v>
      </c>
    </row>
    <row r="5" spans="1:11" ht="15.75" x14ac:dyDescent="0.25">
      <c r="A5" s="9" t="s">
        <v>98</v>
      </c>
      <c r="B5" s="10" t="s">
        <v>12</v>
      </c>
      <c r="C5" s="11">
        <v>75008897</v>
      </c>
      <c r="D5" s="12" t="s">
        <v>318</v>
      </c>
      <c r="E5" s="12" t="s">
        <v>319</v>
      </c>
      <c r="F5" s="13">
        <v>3709111050328</v>
      </c>
      <c r="G5" s="12" t="s">
        <v>320</v>
      </c>
      <c r="H5" s="12" t="s">
        <v>321</v>
      </c>
      <c r="I5" s="12" t="s">
        <v>322</v>
      </c>
      <c r="J5" s="10" t="s">
        <v>769</v>
      </c>
      <c r="K5" s="17">
        <v>2022</v>
      </c>
    </row>
    <row r="6" spans="1:11" ht="15.75" x14ac:dyDescent="0.25">
      <c r="A6" s="4" t="s">
        <v>20</v>
      </c>
      <c r="B6" s="5" t="s">
        <v>12</v>
      </c>
      <c r="C6" s="6">
        <v>75000213</v>
      </c>
      <c r="D6" s="7" t="s">
        <v>13</v>
      </c>
      <c r="E6" s="7" t="s">
        <v>102</v>
      </c>
      <c r="F6" s="8">
        <v>5711206085179</v>
      </c>
      <c r="G6" s="7" t="s">
        <v>320</v>
      </c>
      <c r="H6" s="7" t="s">
        <v>321</v>
      </c>
      <c r="I6" s="7" t="s">
        <v>323</v>
      </c>
      <c r="J6" s="5" t="s">
        <v>769</v>
      </c>
      <c r="K6" s="16">
        <v>2022</v>
      </c>
    </row>
    <row r="7" spans="1:11" ht="15.75" x14ac:dyDescent="0.25">
      <c r="A7" s="9" t="s">
        <v>20</v>
      </c>
      <c r="B7" s="10" t="s">
        <v>12</v>
      </c>
      <c r="C7" s="11">
        <v>75002585</v>
      </c>
      <c r="D7" s="12" t="s">
        <v>13</v>
      </c>
      <c r="E7" s="12">
        <v>711</v>
      </c>
      <c r="F7" s="13">
        <v>5711350094936</v>
      </c>
      <c r="G7" s="12" t="s">
        <v>320</v>
      </c>
      <c r="H7" s="12" t="s">
        <v>321</v>
      </c>
      <c r="I7" s="12" t="s">
        <v>324</v>
      </c>
      <c r="J7" s="10" t="s">
        <v>769</v>
      </c>
      <c r="K7" s="17">
        <v>2022</v>
      </c>
    </row>
    <row r="8" spans="1:11" ht="15.75" x14ac:dyDescent="0.25">
      <c r="A8" s="4" t="s">
        <v>20</v>
      </c>
      <c r="B8" s="5" t="s">
        <v>12</v>
      </c>
      <c r="C8" s="6">
        <v>75000219</v>
      </c>
      <c r="D8" s="7" t="s">
        <v>325</v>
      </c>
      <c r="E8" s="7" t="s">
        <v>326</v>
      </c>
      <c r="F8" s="8">
        <v>807003646</v>
      </c>
      <c r="G8" s="7" t="s">
        <v>320</v>
      </c>
      <c r="H8" s="7" t="s">
        <v>321</v>
      </c>
      <c r="I8" s="7" t="s">
        <v>327</v>
      </c>
      <c r="J8" s="5" t="s">
        <v>769</v>
      </c>
      <c r="K8" s="16">
        <v>2022</v>
      </c>
    </row>
    <row r="9" spans="1:11" ht="15.75" x14ac:dyDescent="0.25">
      <c r="A9" s="9" t="s">
        <v>20</v>
      </c>
      <c r="B9" s="10" t="s">
        <v>12</v>
      </c>
      <c r="C9" s="11">
        <v>75000217</v>
      </c>
      <c r="D9" s="12" t="s">
        <v>325</v>
      </c>
      <c r="E9" s="12" t="s">
        <v>326</v>
      </c>
      <c r="F9" s="13">
        <v>807003669</v>
      </c>
      <c r="G9" s="12" t="s">
        <v>320</v>
      </c>
      <c r="H9" s="12" t="s">
        <v>321</v>
      </c>
      <c r="I9" s="12" t="s">
        <v>328</v>
      </c>
      <c r="J9" s="10" t="s">
        <v>769</v>
      </c>
      <c r="K9" s="17">
        <v>2022</v>
      </c>
    </row>
    <row r="10" spans="1:11" ht="15.75" x14ac:dyDescent="0.25">
      <c r="A10" s="4" t="s">
        <v>20</v>
      </c>
      <c r="B10" s="5" t="s">
        <v>12</v>
      </c>
      <c r="C10" s="6">
        <v>75000216</v>
      </c>
      <c r="D10" s="7" t="s">
        <v>325</v>
      </c>
      <c r="E10" s="7" t="s">
        <v>326</v>
      </c>
      <c r="F10" s="8">
        <v>807003903</v>
      </c>
      <c r="G10" s="7" t="s">
        <v>320</v>
      </c>
      <c r="H10" s="7" t="s">
        <v>321</v>
      </c>
      <c r="I10" s="7" t="s">
        <v>329</v>
      </c>
      <c r="J10" s="5" t="s">
        <v>769</v>
      </c>
      <c r="K10" s="16">
        <v>2022</v>
      </c>
    </row>
    <row r="11" spans="1:11" ht="15.75" x14ac:dyDescent="0.25">
      <c r="A11" s="9" t="s">
        <v>20</v>
      </c>
      <c r="B11" s="10" t="s">
        <v>12</v>
      </c>
      <c r="C11" s="11">
        <v>75000471</v>
      </c>
      <c r="D11" s="12" t="s">
        <v>21</v>
      </c>
      <c r="E11" s="12" t="s">
        <v>330</v>
      </c>
      <c r="F11" s="13" t="s">
        <v>331</v>
      </c>
      <c r="G11" s="12" t="s">
        <v>332</v>
      </c>
      <c r="H11" s="12" t="s">
        <v>333</v>
      </c>
      <c r="I11" s="12" t="s">
        <v>334</v>
      </c>
      <c r="J11" s="10" t="s">
        <v>769</v>
      </c>
      <c r="K11" s="17" t="s">
        <v>480</v>
      </c>
    </row>
    <row r="12" spans="1:11" ht="15.75" x14ac:dyDescent="0.25">
      <c r="A12" s="4" t="s">
        <v>20</v>
      </c>
      <c r="B12" s="5" t="s">
        <v>12</v>
      </c>
      <c r="C12" s="6">
        <v>75000454</v>
      </c>
      <c r="D12" s="7" t="s">
        <v>21</v>
      </c>
      <c r="E12" s="7" t="s">
        <v>330</v>
      </c>
      <c r="F12" s="8" t="s">
        <v>335</v>
      </c>
      <c r="G12" s="7" t="s">
        <v>332</v>
      </c>
      <c r="H12" s="7" t="s">
        <v>333</v>
      </c>
      <c r="I12" s="7" t="s">
        <v>336</v>
      </c>
      <c r="J12" s="5" t="s">
        <v>769</v>
      </c>
      <c r="K12" s="16">
        <v>2021</v>
      </c>
    </row>
    <row r="13" spans="1:11" ht="15.75" x14ac:dyDescent="0.25">
      <c r="A13" s="9" t="s">
        <v>88</v>
      </c>
      <c r="B13" s="10" t="s">
        <v>49</v>
      </c>
      <c r="C13" s="11">
        <v>75000224</v>
      </c>
      <c r="D13" s="12" t="s">
        <v>21</v>
      </c>
      <c r="E13" s="12" t="s">
        <v>105</v>
      </c>
      <c r="F13" s="13" t="s">
        <v>337</v>
      </c>
      <c r="G13" s="12" t="s">
        <v>332</v>
      </c>
      <c r="H13" s="12" t="s">
        <v>333</v>
      </c>
      <c r="I13" s="12" t="s">
        <v>338</v>
      </c>
      <c r="J13" s="10" t="s">
        <v>769</v>
      </c>
      <c r="K13" s="17">
        <v>2021</v>
      </c>
    </row>
    <row r="14" spans="1:11" ht="15.75" x14ac:dyDescent="0.25">
      <c r="A14" s="4" t="s">
        <v>339</v>
      </c>
      <c r="B14" s="5" t="s">
        <v>12</v>
      </c>
      <c r="C14" s="6">
        <v>75002965</v>
      </c>
      <c r="D14" s="7" t="s">
        <v>13</v>
      </c>
      <c r="E14" s="7" t="s">
        <v>340</v>
      </c>
      <c r="F14" s="8">
        <v>5711168108227</v>
      </c>
      <c r="G14" s="7" t="s">
        <v>332</v>
      </c>
      <c r="H14" s="7" t="s">
        <v>333</v>
      </c>
      <c r="I14" s="7" t="s">
        <v>341</v>
      </c>
      <c r="J14" s="5" t="s">
        <v>769</v>
      </c>
      <c r="K14" s="16" t="s">
        <v>305</v>
      </c>
    </row>
    <row r="15" spans="1:11" ht="15.75" x14ac:dyDescent="0.25">
      <c r="A15" s="9" t="s">
        <v>41</v>
      </c>
      <c r="B15" s="10" t="s">
        <v>12</v>
      </c>
      <c r="C15" s="11">
        <v>75010539</v>
      </c>
      <c r="D15" s="12" t="s">
        <v>75</v>
      </c>
      <c r="E15" s="12" t="s">
        <v>163</v>
      </c>
      <c r="F15" s="13" t="s">
        <v>342</v>
      </c>
      <c r="G15" s="12" t="s">
        <v>309</v>
      </c>
      <c r="H15" s="12" t="s">
        <v>310</v>
      </c>
      <c r="I15" s="12" t="s">
        <v>343</v>
      </c>
      <c r="J15" s="10" t="s">
        <v>769</v>
      </c>
      <c r="K15" s="17" t="s">
        <v>305</v>
      </c>
    </row>
    <row r="16" spans="1:11" ht="15.75" x14ac:dyDescent="0.25">
      <c r="A16" s="4" t="s">
        <v>41</v>
      </c>
      <c r="B16" s="5" t="s">
        <v>12</v>
      </c>
      <c r="C16" s="6">
        <v>75010541</v>
      </c>
      <c r="D16" s="7" t="s">
        <v>75</v>
      </c>
      <c r="E16" s="7" t="s">
        <v>163</v>
      </c>
      <c r="F16" s="8" t="s">
        <v>344</v>
      </c>
      <c r="G16" s="7" t="s">
        <v>309</v>
      </c>
      <c r="H16" s="7" t="s">
        <v>310</v>
      </c>
      <c r="I16" s="7" t="s">
        <v>345</v>
      </c>
      <c r="J16" s="5" t="s">
        <v>769</v>
      </c>
      <c r="K16" s="16" t="s">
        <v>305</v>
      </c>
    </row>
    <row r="17" spans="1:11" ht="15.75" x14ac:dyDescent="0.25">
      <c r="A17" s="9" t="s">
        <v>41</v>
      </c>
      <c r="B17" s="10" t="s">
        <v>12</v>
      </c>
      <c r="C17" s="11">
        <v>75010542</v>
      </c>
      <c r="D17" s="12" t="s">
        <v>75</v>
      </c>
      <c r="E17" s="12" t="s">
        <v>163</v>
      </c>
      <c r="F17" s="13" t="s">
        <v>346</v>
      </c>
      <c r="G17" s="12" t="s">
        <v>309</v>
      </c>
      <c r="H17" s="12" t="s">
        <v>310</v>
      </c>
      <c r="I17" s="12" t="s">
        <v>347</v>
      </c>
      <c r="J17" s="10" t="s">
        <v>769</v>
      </c>
      <c r="K17" s="17" t="s">
        <v>305</v>
      </c>
    </row>
    <row r="18" spans="1:11" ht="15.75" x14ac:dyDescent="0.25">
      <c r="A18" s="4" t="s">
        <v>41</v>
      </c>
      <c r="B18" s="5" t="s">
        <v>12</v>
      </c>
      <c r="C18" s="6">
        <v>75010543</v>
      </c>
      <c r="D18" s="7" t="s">
        <v>75</v>
      </c>
      <c r="E18" s="7" t="s">
        <v>163</v>
      </c>
      <c r="F18" s="8" t="s">
        <v>348</v>
      </c>
      <c r="G18" s="7" t="s">
        <v>309</v>
      </c>
      <c r="H18" s="7" t="s">
        <v>310</v>
      </c>
      <c r="I18" s="7" t="s">
        <v>349</v>
      </c>
      <c r="J18" s="5" t="s">
        <v>769</v>
      </c>
      <c r="K18" s="16" t="s">
        <v>305</v>
      </c>
    </row>
    <row r="19" spans="1:11" ht="15.75" x14ac:dyDescent="0.25">
      <c r="A19" s="9" t="s">
        <v>41</v>
      </c>
      <c r="B19" s="10" t="s">
        <v>12</v>
      </c>
      <c r="C19" s="11">
        <v>75010544</v>
      </c>
      <c r="D19" s="12" t="s">
        <v>75</v>
      </c>
      <c r="E19" s="12" t="s">
        <v>163</v>
      </c>
      <c r="F19" s="13" t="s">
        <v>350</v>
      </c>
      <c r="G19" s="12" t="s">
        <v>309</v>
      </c>
      <c r="H19" s="12" t="s">
        <v>310</v>
      </c>
      <c r="I19" s="12" t="s">
        <v>351</v>
      </c>
      <c r="J19" s="10" t="s">
        <v>769</v>
      </c>
      <c r="K19" s="17" t="s">
        <v>305</v>
      </c>
    </row>
    <row r="20" spans="1:11" ht="15.75" x14ac:dyDescent="0.25">
      <c r="A20" s="4" t="s">
        <v>41</v>
      </c>
      <c r="B20" s="5" t="s">
        <v>12</v>
      </c>
      <c r="C20" s="6">
        <v>75010545</v>
      </c>
      <c r="D20" s="7" t="s">
        <v>75</v>
      </c>
      <c r="E20" s="7" t="s">
        <v>163</v>
      </c>
      <c r="F20" s="8" t="s">
        <v>352</v>
      </c>
      <c r="G20" s="7" t="s">
        <v>313</v>
      </c>
      <c r="H20" s="7" t="s">
        <v>314</v>
      </c>
      <c r="I20" s="7" t="s">
        <v>353</v>
      </c>
      <c r="J20" s="5" t="s">
        <v>769</v>
      </c>
      <c r="K20" s="16" t="s">
        <v>305</v>
      </c>
    </row>
    <row r="21" spans="1:11" ht="15.75" x14ac:dyDescent="0.25">
      <c r="A21" s="9" t="s">
        <v>41</v>
      </c>
      <c r="B21" s="10" t="s">
        <v>12</v>
      </c>
      <c r="C21" s="11">
        <v>75010547</v>
      </c>
      <c r="D21" s="12" t="s">
        <v>75</v>
      </c>
      <c r="E21" s="12" t="s">
        <v>163</v>
      </c>
      <c r="F21" s="13" t="s">
        <v>354</v>
      </c>
      <c r="G21" s="12" t="s">
        <v>309</v>
      </c>
      <c r="H21" s="12" t="s">
        <v>310</v>
      </c>
      <c r="I21" s="12" t="s">
        <v>355</v>
      </c>
      <c r="J21" s="10" t="s">
        <v>769</v>
      </c>
      <c r="K21" s="17" t="s">
        <v>305</v>
      </c>
    </row>
    <row r="22" spans="1:11" ht="15.75" x14ac:dyDescent="0.25">
      <c r="A22" s="4" t="s">
        <v>41</v>
      </c>
      <c r="B22" s="5" t="s">
        <v>12</v>
      </c>
      <c r="C22" s="6">
        <v>75010548</v>
      </c>
      <c r="D22" s="7" t="s">
        <v>75</v>
      </c>
      <c r="E22" s="7" t="s">
        <v>163</v>
      </c>
      <c r="F22" s="8" t="s">
        <v>356</v>
      </c>
      <c r="G22" s="7" t="s">
        <v>309</v>
      </c>
      <c r="H22" s="7" t="s">
        <v>310</v>
      </c>
      <c r="I22" s="7" t="s">
        <v>357</v>
      </c>
      <c r="J22" s="5" t="s">
        <v>769</v>
      </c>
      <c r="K22" s="16" t="s">
        <v>305</v>
      </c>
    </row>
    <row r="23" spans="1:11" ht="15.75" x14ac:dyDescent="0.25">
      <c r="A23" s="9" t="s">
        <v>41</v>
      </c>
      <c r="B23" s="10" t="s">
        <v>12</v>
      </c>
      <c r="C23" s="11">
        <v>75010549</v>
      </c>
      <c r="D23" s="12" t="s">
        <v>75</v>
      </c>
      <c r="E23" s="12" t="s">
        <v>163</v>
      </c>
      <c r="F23" s="13" t="s">
        <v>358</v>
      </c>
      <c r="G23" s="12" t="s">
        <v>309</v>
      </c>
      <c r="H23" s="12" t="s">
        <v>310</v>
      </c>
      <c r="I23" s="12" t="s">
        <v>359</v>
      </c>
      <c r="J23" s="10" t="s">
        <v>769</v>
      </c>
      <c r="K23" s="17" t="s">
        <v>305</v>
      </c>
    </row>
    <row r="24" spans="1:11" ht="15.75" x14ac:dyDescent="0.25">
      <c r="A24" s="4" t="s">
        <v>41</v>
      </c>
      <c r="B24" s="5" t="s">
        <v>12</v>
      </c>
      <c r="C24" s="6">
        <v>75010550</v>
      </c>
      <c r="D24" s="7" t="s">
        <v>75</v>
      </c>
      <c r="E24" s="7" t="s">
        <v>163</v>
      </c>
      <c r="F24" s="8" t="s">
        <v>360</v>
      </c>
      <c r="G24" s="7" t="s">
        <v>313</v>
      </c>
      <c r="H24" s="7" t="s">
        <v>314</v>
      </c>
      <c r="I24" s="7" t="s">
        <v>361</v>
      </c>
      <c r="J24" s="5" t="s">
        <v>769</v>
      </c>
      <c r="K24" s="16" t="s">
        <v>305</v>
      </c>
    </row>
    <row r="25" spans="1:11" ht="15.75" x14ac:dyDescent="0.25">
      <c r="A25" s="9" t="s">
        <v>41</v>
      </c>
      <c r="B25" s="10" t="s">
        <v>12</v>
      </c>
      <c r="C25" s="11">
        <v>75010551</v>
      </c>
      <c r="D25" s="12" t="s">
        <v>75</v>
      </c>
      <c r="E25" s="12" t="s">
        <v>163</v>
      </c>
      <c r="F25" s="13" t="s">
        <v>362</v>
      </c>
      <c r="G25" s="12" t="s">
        <v>309</v>
      </c>
      <c r="H25" s="12" t="s">
        <v>310</v>
      </c>
      <c r="I25" s="12" t="s">
        <v>363</v>
      </c>
      <c r="J25" s="10" t="s">
        <v>769</v>
      </c>
      <c r="K25" s="17">
        <v>2022</v>
      </c>
    </row>
    <row r="26" spans="1:11" ht="15.75" x14ac:dyDescent="0.25">
      <c r="A26" s="4" t="s">
        <v>41</v>
      </c>
      <c r="B26" s="5" t="s">
        <v>12</v>
      </c>
      <c r="C26" s="6">
        <v>75010552</v>
      </c>
      <c r="D26" s="7" t="s">
        <v>75</v>
      </c>
      <c r="E26" s="7" t="s">
        <v>163</v>
      </c>
      <c r="F26" s="8" t="s">
        <v>364</v>
      </c>
      <c r="G26" s="7" t="s">
        <v>309</v>
      </c>
      <c r="H26" s="7" t="s">
        <v>310</v>
      </c>
      <c r="I26" s="7" t="s">
        <v>311</v>
      </c>
      <c r="J26" s="5" t="s">
        <v>769</v>
      </c>
      <c r="K26" s="16" t="s">
        <v>305</v>
      </c>
    </row>
    <row r="27" spans="1:11" ht="15.75" x14ac:dyDescent="0.25">
      <c r="A27" s="9" t="s">
        <v>41</v>
      </c>
      <c r="B27" s="10" t="s">
        <v>12</v>
      </c>
      <c r="C27" s="11">
        <v>75010553</v>
      </c>
      <c r="D27" s="12" t="s">
        <v>75</v>
      </c>
      <c r="E27" s="12" t="s">
        <v>163</v>
      </c>
      <c r="F27" s="13" t="s">
        <v>365</v>
      </c>
      <c r="G27" s="12" t="s">
        <v>313</v>
      </c>
      <c r="H27" s="12" t="s">
        <v>314</v>
      </c>
      <c r="I27" s="12" t="s">
        <v>366</v>
      </c>
      <c r="J27" s="10" t="s">
        <v>769</v>
      </c>
      <c r="K27" s="17" t="s">
        <v>305</v>
      </c>
    </row>
    <row r="28" spans="1:11" ht="15.75" x14ac:dyDescent="0.25">
      <c r="A28" s="4" t="s">
        <v>41</v>
      </c>
      <c r="B28" s="5" t="s">
        <v>12</v>
      </c>
      <c r="C28" s="6">
        <v>75010554</v>
      </c>
      <c r="D28" s="7" t="s">
        <v>75</v>
      </c>
      <c r="E28" s="7" t="s">
        <v>163</v>
      </c>
      <c r="F28" s="8" t="s">
        <v>367</v>
      </c>
      <c r="G28" s="7" t="s">
        <v>313</v>
      </c>
      <c r="H28" s="7" t="s">
        <v>314</v>
      </c>
      <c r="I28" s="7" t="s">
        <v>368</v>
      </c>
      <c r="J28" s="5" t="s">
        <v>769</v>
      </c>
      <c r="K28" s="16" t="s">
        <v>305</v>
      </c>
    </row>
    <row r="29" spans="1:11" ht="15.75" x14ac:dyDescent="0.25">
      <c r="A29" s="9" t="s">
        <v>41</v>
      </c>
      <c r="B29" s="10" t="s">
        <v>12</v>
      </c>
      <c r="C29" s="11">
        <v>75010555</v>
      </c>
      <c r="D29" s="12" t="s">
        <v>75</v>
      </c>
      <c r="E29" s="12" t="s">
        <v>163</v>
      </c>
      <c r="F29" s="13" t="s">
        <v>369</v>
      </c>
      <c r="G29" s="12" t="s">
        <v>313</v>
      </c>
      <c r="H29" s="12" t="s">
        <v>314</v>
      </c>
      <c r="I29" s="12" t="s">
        <v>370</v>
      </c>
      <c r="J29" s="10" t="s">
        <v>769</v>
      </c>
      <c r="K29" s="17" t="s">
        <v>305</v>
      </c>
    </row>
    <row r="30" spans="1:11" ht="15.75" x14ac:dyDescent="0.25">
      <c r="A30" s="4" t="s">
        <v>41</v>
      </c>
      <c r="B30" s="5" t="s">
        <v>12</v>
      </c>
      <c r="C30" s="6">
        <v>75010556</v>
      </c>
      <c r="D30" s="7" t="s">
        <v>75</v>
      </c>
      <c r="E30" s="7" t="s">
        <v>163</v>
      </c>
      <c r="F30" s="8" t="s">
        <v>371</v>
      </c>
      <c r="G30" s="7" t="s">
        <v>313</v>
      </c>
      <c r="H30" s="7" t="s">
        <v>314</v>
      </c>
      <c r="I30" s="7" t="s">
        <v>372</v>
      </c>
      <c r="J30" s="5" t="s">
        <v>769</v>
      </c>
      <c r="K30" s="16" t="s">
        <v>305</v>
      </c>
    </row>
    <row r="31" spans="1:11" ht="15.75" x14ac:dyDescent="0.25">
      <c r="A31" s="9" t="s">
        <v>41</v>
      </c>
      <c r="B31" s="10" t="s">
        <v>12</v>
      </c>
      <c r="C31" s="11">
        <v>75010557</v>
      </c>
      <c r="D31" s="12" t="s">
        <v>75</v>
      </c>
      <c r="E31" s="12" t="s">
        <v>163</v>
      </c>
      <c r="F31" s="13" t="s">
        <v>373</v>
      </c>
      <c r="G31" s="12" t="s">
        <v>309</v>
      </c>
      <c r="H31" s="12" t="s">
        <v>310</v>
      </c>
      <c r="I31" s="12" t="s">
        <v>374</v>
      </c>
      <c r="J31" s="10" t="s">
        <v>769</v>
      </c>
      <c r="K31" s="17" t="s">
        <v>305</v>
      </c>
    </row>
    <row r="32" spans="1:11" ht="15.75" x14ac:dyDescent="0.25">
      <c r="A32" s="4" t="s">
        <v>88</v>
      </c>
      <c r="B32" s="5" t="s">
        <v>49</v>
      </c>
      <c r="C32" s="6">
        <v>75007684</v>
      </c>
      <c r="D32" s="7" t="s">
        <v>13</v>
      </c>
      <c r="E32" s="7" t="s">
        <v>226</v>
      </c>
      <c r="F32" s="8">
        <v>5834148167116</v>
      </c>
      <c r="G32" s="7" t="s">
        <v>375</v>
      </c>
      <c r="H32" s="7" t="s">
        <v>376</v>
      </c>
      <c r="I32" s="7" t="s">
        <v>377</v>
      </c>
      <c r="J32" s="5" t="s">
        <v>769</v>
      </c>
      <c r="K32" s="16">
        <v>2021</v>
      </c>
    </row>
    <row r="33" spans="1:11" ht="15.75" x14ac:dyDescent="0.25">
      <c r="A33" s="9" t="s">
        <v>88</v>
      </c>
      <c r="B33" s="10" t="s">
        <v>49</v>
      </c>
      <c r="C33" s="11">
        <v>75004522</v>
      </c>
      <c r="D33" s="12" t="s">
        <v>378</v>
      </c>
      <c r="E33" s="12"/>
      <c r="F33" s="13">
        <v>400302054705</v>
      </c>
      <c r="G33" s="12" t="s">
        <v>375</v>
      </c>
      <c r="H33" s="12" t="s">
        <v>376</v>
      </c>
      <c r="I33" s="12" t="s">
        <v>379</v>
      </c>
      <c r="J33" s="10" t="s">
        <v>769</v>
      </c>
      <c r="K33" s="17" t="s">
        <v>305</v>
      </c>
    </row>
    <row r="34" spans="1:11" ht="15.75" x14ac:dyDescent="0.25">
      <c r="A34" s="4" t="s">
        <v>33</v>
      </c>
      <c r="B34" s="5" t="s">
        <v>12</v>
      </c>
      <c r="C34" s="6">
        <v>75011674</v>
      </c>
      <c r="D34" s="7" t="s">
        <v>21</v>
      </c>
      <c r="E34" s="7" t="s">
        <v>380</v>
      </c>
      <c r="F34" s="8">
        <v>22212819</v>
      </c>
      <c r="G34" s="7" t="s">
        <v>381</v>
      </c>
      <c r="H34" s="7" t="s">
        <v>382</v>
      </c>
      <c r="I34" s="7" t="s">
        <v>383</v>
      </c>
      <c r="J34" s="5" t="s">
        <v>769</v>
      </c>
      <c r="K34" s="16" t="s">
        <v>305</v>
      </c>
    </row>
    <row r="35" spans="1:11" ht="15.75" x14ac:dyDescent="0.25">
      <c r="A35" s="9" t="s">
        <v>122</v>
      </c>
      <c r="B35" s="10" t="s">
        <v>49</v>
      </c>
      <c r="C35" s="11">
        <v>75000026</v>
      </c>
      <c r="D35" s="12" t="s">
        <v>13</v>
      </c>
      <c r="E35" s="12" t="s">
        <v>384</v>
      </c>
      <c r="F35" s="13">
        <v>2725302021948</v>
      </c>
      <c r="G35" s="12" t="s">
        <v>385</v>
      </c>
      <c r="H35" s="12" t="s">
        <v>386</v>
      </c>
      <c r="I35" s="12" t="s">
        <v>387</v>
      </c>
      <c r="J35" s="10" t="s">
        <v>769</v>
      </c>
      <c r="K35" s="17" t="s">
        <v>305</v>
      </c>
    </row>
    <row r="36" spans="1:11" ht="15.75" x14ac:dyDescent="0.25">
      <c r="A36" s="4" t="s">
        <v>18</v>
      </c>
      <c r="B36" s="5" t="s">
        <v>12</v>
      </c>
      <c r="C36" s="6">
        <v>75011933</v>
      </c>
      <c r="D36" s="7" t="s">
        <v>21</v>
      </c>
      <c r="E36" s="7" t="s">
        <v>388</v>
      </c>
      <c r="F36" s="8"/>
      <c r="G36" s="7" t="s">
        <v>389</v>
      </c>
      <c r="H36" s="7" t="s">
        <v>390</v>
      </c>
      <c r="I36" s="7" t="s">
        <v>391</v>
      </c>
      <c r="J36" s="5" t="s">
        <v>769</v>
      </c>
      <c r="K36" s="16" t="s">
        <v>305</v>
      </c>
    </row>
    <row r="37" spans="1:11" ht="15.75" x14ac:dyDescent="0.25">
      <c r="A37" s="9" t="s">
        <v>33</v>
      </c>
      <c r="B37" s="10" t="s">
        <v>12</v>
      </c>
      <c r="C37" s="11">
        <v>75010341</v>
      </c>
      <c r="D37" s="12" t="s">
        <v>75</v>
      </c>
      <c r="E37" s="12" t="s">
        <v>163</v>
      </c>
      <c r="F37" s="13" t="s">
        <v>392</v>
      </c>
      <c r="G37" s="12" t="s">
        <v>389</v>
      </c>
      <c r="H37" s="12" t="s">
        <v>390</v>
      </c>
      <c r="I37" s="12" t="s">
        <v>393</v>
      </c>
      <c r="J37" s="10" t="s">
        <v>769</v>
      </c>
      <c r="K37" s="17">
        <v>2022</v>
      </c>
    </row>
    <row r="38" spans="1:11" ht="15.75" x14ac:dyDescent="0.25">
      <c r="A38" s="4" t="s">
        <v>33</v>
      </c>
      <c r="B38" s="5" t="s">
        <v>12</v>
      </c>
      <c r="C38" s="6">
        <v>75010334</v>
      </c>
      <c r="D38" s="7" t="s">
        <v>75</v>
      </c>
      <c r="E38" s="7" t="s">
        <v>163</v>
      </c>
      <c r="F38" s="8" t="s">
        <v>394</v>
      </c>
      <c r="G38" s="7" t="s">
        <v>389</v>
      </c>
      <c r="H38" s="7" t="s">
        <v>390</v>
      </c>
      <c r="I38" s="7" t="s">
        <v>395</v>
      </c>
      <c r="J38" s="5" t="s">
        <v>769</v>
      </c>
      <c r="K38" s="16">
        <v>2022</v>
      </c>
    </row>
    <row r="39" spans="1:11" ht="15.75" x14ac:dyDescent="0.25">
      <c r="A39" s="9" t="s">
        <v>33</v>
      </c>
      <c r="B39" s="10" t="s">
        <v>12</v>
      </c>
      <c r="C39" s="11">
        <v>75010331</v>
      </c>
      <c r="D39" s="12" t="s">
        <v>75</v>
      </c>
      <c r="E39" s="12" t="s">
        <v>163</v>
      </c>
      <c r="F39" s="13" t="s">
        <v>396</v>
      </c>
      <c r="G39" s="12" t="s">
        <v>389</v>
      </c>
      <c r="H39" s="12" t="s">
        <v>390</v>
      </c>
      <c r="I39" s="12" t="s">
        <v>397</v>
      </c>
      <c r="J39" s="10" t="s">
        <v>769</v>
      </c>
      <c r="K39" s="17">
        <v>2022</v>
      </c>
    </row>
    <row r="40" spans="1:11" ht="15.75" x14ac:dyDescent="0.25">
      <c r="A40" s="4" t="s">
        <v>18</v>
      </c>
      <c r="B40" s="5" t="s">
        <v>12</v>
      </c>
      <c r="C40" s="6">
        <v>75010471</v>
      </c>
      <c r="D40" s="7" t="s">
        <v>13</v>
      </c>
      <c r="E40" s="7" t="s">
        <v>19</v>
      </c>
      <c r="F40" s="8">
        <v>10000000507456</v>
      </c>
      <c r="G40" s="7" t="s">
        <v>389</v>
      </c>
      <c r="H40" s="7" t="s">
        <v>390</v>
      </c>
      <c r="I40" s="7" t="s">
        <v>398</v>
      </c>
      <c r="J40" s="5" t="s">
        <v>769</v>
      </c>
      <c r="K40" s="16">
        <v>2022</v>
      </c>
    </row>
    <row r="41" spans="1:11" ht="15.75" x14ac:dyDescent="0.25">
      <c r="A41" s="9" t="s">
        <v>18</v>
      </c>
      <c r="B41" s="10" t="s">
        <v>12</v>
      </c>
      <c r="C41" s="11">
        <v>75010470</v>
      </c>
      <c r="D41" s="12" t="s">
        <v>13</v>
      </c>
      <c r="E41" s="12" t="s">
        <v>19</v>
      </c>
      <c r="F41" s="13">
        <v>10000000507453</v>
      </c>
      <c r="G41" s="12" t="s">
        <v>389</v>
      </c>
      <c r="H41" s="12" t="s">
        <v>390</v>
      </c>
      <c r="I41" s="12" t="s">
        <v>399</v>
      </c>
      <c r="J41" s="10" t="s">
        <v>769</v>
      </c>
      <c r="K41" s="17">
        <v>2022</v>
      </c>
    </row>
    <row r="42" spans="1:11" ht="15.75" x14ac:dyDescent="0.25">
      <c r="A42" s="4" t="s">
        <v>33</v>
      </c>
      <c r="B42" s="5" t="s">
        <v>12</v>
      </c>
      <c r="C42" s="6">
        <v>75010330</v>
      </c>
      <c r="D42" s="7" t="s">
        <v>75</v>
      </c>
      <c r="E42" s="7" t="s">
        <v>163</v>
      </c>
      <c r="F42" s="8" t="s">
        <v>400</v>
      </c>
      <c r="G42" s="7" t="s">
        <v>389</v>
      </c>
      <c r="H42" s="7" t="s">
        <v>390</v>
      </c>
      <c r="I42" s="7" t="s">
        <v>401</v>
      </c>
      <c r="J42" s="5" t="s">
        <v>769</v>
      </c>
      <c r="K42" s="16">
        <v>2022</v>
      </c>
    </row>
    <row r="43" spans="1:11" ht="15.75" x14ac:dyDescent="0.25">
      <c r="A43" s="9" t="s">
        <v>33</v>
      </c>
      <c r="B43" s="10" t="s">
        <v>12</v>
      </c>
      <c r="C43" s="11">
        <v>75009104</v>
      </c>
      <c r="D43" s="12" t="s">
        <v>75</v>
      </c>
      <c r="E43" s="12" t="s">
        <v>163</v>
      </c>
      <c r="F43" s="13" t="s">
        <v>402</v>
      </c>
      <c r="G43" s="12" t="s">
        <v>403</v>
      </c>
      <c r="H43" s="12" t="s">
        <v>404</v>
      </c>
      <c r="I43" s="12" t="s">
        <v>405</v>
      </c>
      <c r="J43" s="10" t="s">
        <v>769</v>
      </c>
      <c r="K43" s="17">
        <v>2021</v>
      </c>
    </row>
    <row r="44" spans="1:11" ht="15.75" x14ac:dyDescent="0.25">
      <c r="A44" s="4" t="s">
        <v>33</v>
      </c>
      <c r="B44" s="5" t="s">
        <v>12</v>
      </c>
      <c r="C44" s="6">
        <v>75010342</v>
      </c>
      <c r="D44" s="7" t="s">
        <v>75</v>
      </c>
      <c r="E44" s="7" t="s">
        <v>163</v>
      </c>
      <c r="F44" s="8" t="s">
        <v>406</v>
      </c>
      <c r="G44" s="7" t="s">
        <v>389</v>
      </c>
      <c r="H44" s="7" t="s">
        <v>390</v>
      </c>
      <c r="I44" s="7" t="s">
        <v>407</v>
      </c>
      <c r="J44" s="5" t="s">
        <v>769</v>
      </c>
      <c r="K44" s="16">
        <v>2022</v>
      </c>
    </row>
    <row r="45" spans="1:11" ht="15.75" x14ac:dyDescent="0.25">
      <c r="A45" s="9" t="s">
        <v>88</v>
      </c>
      <c r="B45" s="10" t="s">
        <v>49</v>
      </c>
      <c r="C45" s="11">
        <v>75002185</v>
      </c>
      <c r="D45" s="12" t="s">
        <v>13</v>
      </c>
      <c r="E45" s="12" t="s">
        <v>408</v>
      </c>
      <c r="F45" s="13">
        <v>5834183098550</v>
      </c>
      <c r="G45" s="12" t="s">
        <v>375</v>
      </c>
      <c r="H45" s="12" t="s">
        <v>376</v>
      </c>
      <c r="I45" s="12" t="s">
        <v>409</v>
      </c>
      <c r="J45" s="10" t="s">
        <v>769</v>
      </c>
      <c r="K45" s="17" t="s">
        <v>480</v>
      </c>
    </row>
    <row r="46" spans="1:11" ht="15.75" x14ac:dyDescent="0.25">
      <c r="A46" s="4" t="s">
        <v>20</v>
      </c>
      <c r="B46" s="5" t="s">
        <v>12</v>
      </c>
      <c r="C46" s="6">
        <v>75002176</v>
      </c>
      <c r="D46" s="7" t="s">
        <v>13</v>
      </c>
      <c r="E46" s="7" t="s">
        <v>410</v>
      </c>
      <c r="F46" s="8">
        <v>5711246095575</v>
      </c>
      <c r="G46" s="7" t="s">
        <v>411</v>
      </c>
      <c r="H46" s="7" t="s">
        <v>412</v>
      </c>
      <c r="I46" s="7" t="s">
        <v>413</v>
      </c>
      <c r="J46" s="5" t="s">
        <v>769</v>
      </c>
      <c r="K46" s="16">
        <v>2022</v>
      </c>
    </row>
    <row r="47" spans="1:11" ht="15.75" x14ac:dyDescent="0.25">
      <c r="A47" s="9" t="s">
        <v>20</v>
      </c>
      <c r="B47" s="10" t="s">
        <v>12</v>
      </c>
      <c r="C47" s="11">
        <v>75002184</v>
      </c>
      <c r="D47" s="12" t="s">
        <v>13</v>
      </c>
      <c r="E47" s="12" t="s">
        <v>410</v>
      </c>
      <c r="F47" s="13">
        <v>5711246095569</v>
      </c>
      <c r="G47" s="12" t="s">
        <v>411</v>
      </c>
      <c r="H47" s="12" t="s">
        <v>412</v>
      </c>
      <c r="I47" s="12" t="s">
        <v>414</v>
      </c>
      <c r="J47" s="10" t="s">
        <v>769</v>
      </c>
      <c r="K47" s="17">
        <v>2020</v>
      </c>
    </row>
    <row r="48" spans="1:11" ht="15.75" x14ac:dyDescent="0.25">
      <c r="A48" s="4" t="s">
        <v>20</v>
      </c>
      <c r="B48" s="5" t="s">
        <v>12</v>
      </c>
      <c r="C48" s="6">
        <v>75002178</v>
      </c>
      <c r="D48" s="7" t="s">
        <v>13</v>
      </c>
      <c r="E48" s="7" t="s">
        <v>410</v>
      </c>
      <c r="F48" s="8">
        <v>5711246095576</v>
      </c>
      <c r="G48" s="7" t="s">
        <v>411</v>
      </c>
      <c r="H48" s="7" t="s">
        <v>412</v>
      </c>
      <c r="I48" s="7" t="s">
        <v>415</v>
      </c>
      <c r="J48" s="5" t="s">
        <v>769</v>
      </c>
      <c r="K48" s="16">
        <v>2022</v>
      </c>
    </row>
    <row r="49" spans="1:11" ht="15.75" x14ac:dyDescent="0.25">
      <c r="A49" s="9" t="s">
        <v>20</v>
      </c>
      <c r="B49" s="10" t="s">
        <v>12</v>
      </c>
      <c r="C49" s="11">
        <v>75002179</v>
      </c>
      <c r="D49" s="12" t="s">
        <v>13</v>
      </c>
      <c r="E49" s="12" t="s">
        <v>410</v>
      </c>
      <c r="F49" s="13">
        <v>5711246095577</v>
      </c>
      <c r="G49" s="12" t="s">
        <v>411</v>
      </c>
      <c r="H49" s="12" t="s">
        <v>416</v>
      </c>
      <c r="I49" s="12" t="s">
        <v>417</v>
      </c>
      <c r="J49" s="10" t="s">
        <v>769</v>
      </c>
      <c r="K49" s="17">
        <v>2020</v>
      </c>
    </row>
    <row r="50" spans="1:11" ht="15.75" x14ac:dyDescent="0.25">
      <c r="A50" s="4" t="s">
        <v>20</v>
      </c>
      <c r="B50" s="5" t="s">
        <v>12</v>
      </c>
      <c r="C50" s="6">
        <v>75002180</v>
      </c>
      <c r="D50" s="7" t="s">
        <v>13</v>
      </c>
      <c r="E50" s="7" t="s">
        <v>410</v>
      </c>
      <c r="F50" s="8">
        <v>5711246095573</v>
      </c>
      <c r="G50" s="7" t="s">
        <v>411</v>
      </c>
      <c r="H50" s="7" t="s">
        <v>412</v>
      </c>
      <c r="I50" s="7" t="s">
        <v>418</v>
      </c>
      <c r="J50" s="5" t="s">
        <v>769</v>
      </c>
      <c r="K50" s="16">
        <v>2022</v>
      </c>
    </row>
    <row r="51" spans="1:11" ht="15.75" x14ac:dyDescent="0.25">
      <c r="A51" s="9" t="s">
        <v>20</v>
      </c>
      <c r="B51" s="10" t="s">
        <v>12</v>
      </c>
      <c r="C51" s="11">
        <v>75002182</v>
      </c>
      <c r="D51" s="12" t="s">
        <v>13</v>
      </c>
      <c r="E51" s="12" t="s">
        <v>410</v>
      </c>
      <c r="F51" s="13">
        <v>5711246095571</v>
      </c>
      <c r="G51" s="12" t="s">
        <v>411</v>
      </c>
      <c r="H51" s="12" t="s">
        <v>412</v>
      </c>
      <c r="I51" s="12" t="s">
        <v>419</v>
      </c>
      <c r="J51" s="10" t="s">
        <v>769</v>
      </c>
      <c r="K51" s="17">
        <v>2022</v>
      </c>
    </row>
    <row r="52" spans="1:11" ht="15.75" x14ac:dyDescent="0.25">
      <c r="A52" s="4" t="s">
        <v>20</v>
      </c>
      <c r="B52" s="5" t="s">
        <v>12</v>
      </c>
      <c r="C52" s="6">
        <v>75002183</v>
      </c>
      <c r="D52" s="7" t="s">
        <v>13</v>
      </c>
      <c r="E52" s="7" t="s">
        <v>410</v>
      </c>
      <c r="F52" s="8">
        <v>5711246095570</v>
      </c>
      <c r="G52" s="7" t="s">
        <v>411</v>
      </c>
      <c r="H52" s="7" t="s">
        <v>412</v>
      </c>
      <c r="I52" s="7" t="s">
        <v>420</v>
      </c>
      <c r="J52" s="5" t="s">
        <v>769</v>
      </c>
      <c r="K52" s="16">
        <v>2022</v>
      </c>
    </row>
    <row r="53" spans="1:11" ht="15.75" x14ac:dyDescent="0.25">
      <c r="A53" s="9" t="s">
        <v>33</v>
      </c>
      <c r="B53" s="10" t="s">
        <v>12</v>
      </c>
      <c r="C53" s="11">
        <v>75010013</v>
      </c>
      <c r="D53" s="12" t="s">
        <v>75</v>
      </c>
      <c r="E53" s="12" t="s">
        <v>163</v>
      </c>
      <c r="F53" s="13" t="s">
        <v>421</v>
      </c>
      <c r="G53" s="12" t="s">
        <v>411</v>
      </c>
      <c r="H53" s="12" t="s">
        <v>412</v>
      </c>
      <c r="I53" s="12" t="s">
        <v>422</v>
      </c>
      <c r="J53" s="10" t="s">
        <v>769</v>
      </c>
      <c r="K53" s="17" t="s">
        <v>305</v>
      </c>
    </row>
    <row r="54" spans="1:11" ht="15.75" x14ac:dyDescent="0.25">
      <c r="A54" s="4" t="s">
        <v>33</v>
      </c>
      <c r="B54" s="5" t="s">
        <v>12</v>
      </c>
      <c r="C54" s="6">
        <v>75010014</v>
      </c>
      <c r="D54" s="7" t="s">
        <v>75</v>
      </c>
      <c r="E54" s="7" t="s">
        <v>163</v>
      </c>
      <c r="F54" s="8" t="s">
        <v>423</v>
      </c>
      <c r="G54" s="7" t="s">
        <v>411</v>
      </c>
      <c r="H54" s="7" t="s">
        <v>412</v>
      </c>
      <c r="I54" s="7" t="s">
        <v>424</v>
      </c>
      <c r="J54" s="5" t="s">
        <v>769</v>
      </c>
      <c r="K54" s="16" t="s">
        <v>305</v>
      </c>
    </row>
    <row r="55" spans="1:11" ht="15.75" x14ac:dyDescent="0.25">
      <c r="A55" s="9" t="s">
        <v>33</v>
      </c>
      <c r="B55" s="10" t="s">
        <v>12</v>
      </c>
      <c r="C55" s="11">
        <v>75005258</v>
      </c>
      <c r="D55" s="12" t="s">
        <v>75</v>
      </c>
      <c r="E55" s="12" t="s">
        <v>163</v>
      </c>
      <c r="F55" s="13" t="s">
        <v>425</v>
      </c>
      <c r="G55" s="12" t="s">
        <v>426</v>
      </c>
      <c r="H55" s="12" t="s">
        <v>427</v>
      </c>
      <c r="I55" s="12" t="s">
        <v>428</v>
      </c>
      <c r="J55" s="10" t="s">
        <v>769</v>
      </c>
      <c r="K55" s="17">
        <v>2022</v>
      </c>
    </row>
    <row r="56" spans="1:11" ht="15.75" x14ac:dyDescent="0.25">
      <c r="A56" s="4" t="s">
        <v>33</v>
      </c>
      <c r="B56" s="5" t="s">
        <v>12</v>
      </c>
      <c r="C56" s="6">
        <v>75005263</v>
      </c>
      <c r="D56" s="7" t="s">
        <v>75</v>
      </c>
      <c r="E56" s="7" t="s">
        <v>163</v>
      </c>
      <c r="F56" s="8" t="s">
        <v>429</v>
      </c>
      <c r="G56" s="7" t="s">
        <v>426</v>
      </c>
      <c r="H56" s="7" t="s">
        <v>427</v>
      </c>
      <c r="I56" s="7" t="s">
        <v>430</v>
      </c>
      <c r="J56" s="5" t="s">
        <v>769</v>
      </c>
      <c r="K56" s="16">
        <v>2022</v>
      </c>
    </row>
    <row r="57" spans="1:11" ht="15.75" x14ac:dyDescent="0.25">
      <c r="A57" s="9" t="s">
        <v>33</v>
      </c>
      <c r="B57" s="10" t="s">
        <v>12</v>
      </c>
      <c r="C57" s="11">
        <v>75005264</v>
      </c>
      <c r="D57" s="12" t="s">
        <v>75</v>
      </c>
      <c r="E57" s="12" t="s">
        <v>163</v>
      </c>
      <c r="F57" s="13" t="s">
        <v>431</v>
      </c>
      <c r="G57" s="12" t="s">
        <v>426</v>
      </c>
      <c r="H57" s="12" t="s">
        <v>427</v>
      </c>
      <c r="I57" s="12" t="s">
        <v>432</v>
      </c>
      <c r="J57" s="10" t="s">
        <v>769</v>
      </c>
      <c r="K57" s="17">
        <v>2022</v>
      </c>
    </row>
    <row r="58" spans="1:11" ht="15.75" x14ac:dyDescent="0.25">
      <c r="A58" s="4" t="s">
        <v>33</v>
      </c>
      <c r="B58" s="5" t="s">
        <v>12</v>
      </c>
      <c r="C58" s="6">
        <v>75005265</v>
      </c>
      <c r="D58" s="7" t="s">
        <v>75</v>
      </c>
      <c r="E58" s="7" t="s">
        <v>163</v>
      </c>
      <c r="F58" s="8" t="s">
        <v>433</v>
      </c>
      <c r="G58" s="7" t="s">
        <v>426</v>
      </c>
      <c r="H58" s="7" t="s">
        <v>427</v>
      </c>
      <c r="I58" s="7" t="s">
        <v>434</v>
      </c>
      <c r="J58" s="5" t="s">
        <v>769</v>
      </c>
      <c r="K58" s="16">
        <v>2022</v>
      </c>
    </row>
    <row r="59" spans="1:11" ht="15.75" x14ac:dyDescent="0.25">
      <c r="A59" s="9" t="s">
        <v>33</v>
      </c>
      <c r="B59" s="10" t="s">
        <v>12</v>
      </c>
      <c r="C59" s="11">
        <v>75005250</v>
      </c>
      <c r="D59" s="12" t="s">
        <v>75</v>
      </c>
      <c r="E59" s="12" t="s">
        <v>163</v>
      </c>
      <c r="F59" s="13" t="s">
        <v>435</v>
      </c>
      <c r="G59" s="12" t="s">
        <v>426</v>
      </c>
      <c r="H59" s="12" t="s">
        <v>427</v>
      </c>
      <c r="I59" s="12" t="s">
        <v>436</v>
      </c>
      <c r="J59" s="10" t="s">
        <v>769</v>
      </c>
      <c r="K59" s="17">
        <v>2022</v>
      </c>
    </row>
    <row r="60" spans="1:11" ht="15.75" x14ac:dyDescent="0.25">
      <c r="A60" s="4" t="s">
        <v>33</v>
      </c>
      <c r="B60" s="5" t="s">
        <v>12</v>
      </c>
      <c r="C60" s="6">
        <v>75005252</v>
      </c>
      <c r="D60" s="7" t="s">
        <v>75</v>
      </c>
      <c r="E60" s="7" t="s">
        <v>163</v>
      </c>
      <c r="F60" s="8" t="s">
        <v>437</v>
      </c>
      <c r="G60" s="7" t="s">
        <v>426</v>
      </c>
      <c r="H60" s="7" t="s">
        <v>427</v>
      </c>
      <c r="I60" s="7" t="s">
        <v>438</v>
      </c>
      <c r="J60" s="5" t="s">
        <v>769</v>
      </c>
      <c r="K60" s="16">
        <v>2022</v>
      </c>
    </row>
    <row r="61" spans="1:11" ht="15.75" x14ac:dyDescent="0.25">
      <c r="A61" s="9" t="s">
        <v>33</v>
      </c>
      <c r="B61" s="10" t="s">
        <v>12</v>
      </c>
      <c r="C61" s="11">
        <v>75005251</v>
      </c>
      <c r="D61" s="12" t="s">
        <v>75</v>
      </c>
      <c r="E61" s="12" t="s">
        <v>163</v>
      </c>
      <c r="F61" s="13" t="s">
        <v>439</v>
      </c>
      <c r="G61" s="12" t="s">
        <v>426</v>
      </c>
      <c r="H61" s="12" t="s">
        <v>427</v>
      </c>
      <c r="I61" s="12" t="s">
        <v>440</v>
      </c>
      <c r="J61" s="10" t="s">
        <v>769</v>
      </c>
      <c r="K61" s="17">
        <v>2022</v>
      </c>
    </row>
    <row r="62" spans="1:11" ht="15.75" x14ac:dyDescent="0.25">
      <c r="A62" s="4" t="s">
        <v>33</v>
      </c>
      <c r="B62" s="5" t="s">
        <v>12</v>
      </c>
      <c r="C62" s="6">
        <v>75005253</v>
      </c>
      <c r="D62" s="7" t="s">
        <v>75</v>
      </c>
      <c r="E62" s="7" t="s">
        <v>163</v>
      </c>
      <c r="F62" s="8" t="s">
        <v>441</v>
      </c>
      <c r="G62" s="7" t="s">
        <v>426</v>
      </c>
      <c r="H62" s="7" t="s">
        <v>427</v>
      </c>
      <c r="I62" s="7" t="s">
        <v>442</v>
      </c>
      <c r="J62" s="5" t="s">
        <v>769</v>
      </c>
      <c r="K62" s="16">
        <v>2022</v>
      </c>
    </row>
    <row r="63" spans="1:11" ht="15.75" x14ac:dyDescent="0.25">
      <c r="A63" s="9" t="s">
        <v>33</v>
      </c>
      <c r="B63" s="10" t="s">
        <v>12</v>
      </c>
      <c r="C63" s="11">
        <v>75005238</v>
      </c>
      <c r="D63" s="12" t="s">
        <v>75</v>
      </c>
      <c r="E63" s="12" t="s">
        <v>163</v>
      </c>
      <c r="F63" s="13">
        <v>134430</v>
      </c>
      <c r="G63" s="12" t="s">
        <v>426</v>
      </c>
      <c r="H63" s="12" t="s">
        <v>427</v>
      </c>
      <c r="I63" s="12" t="s">
        <v>443</v>
      </c>
      <c r="J63" s="10" t="s">
        <v>769</v>
      </c>
      <c r="K63" s="17">
        <v>2022</v>
      </c>
    </row>
    <row r="64" spans="1:11" ht="15.75" x14ac:dyDescent="0.25">
      <c r="A64" s="4" t="s">
        <v>33</v>
      </c>
      <c r="B64" s="5" t="s">
        <v>12</v>
      </c>
      <c r="C64" s="6">
        <v>75005254</v>
      </c>
      <c r="D64" s="7" t="s">
        <v>75</v>
      </c>
      <c r="E64" s="7" t="s">
        <v>163</v>
      </c>
      <c r="F64" s="8" t="s">
        <v>444</v>
      </c>
      <c r="G64" s="7" t="s">
        <v>426</v>
      </c>
      <c r="H64" s="7" t="s">
        <v>427</v>
      </c>
      <c r="I64" s="7" t="s">
        <v>445</v>
      </c>
      <c r="J64" s="5" t="s">
        <v>769</v>
      </c>
      <c r="K64" s="16">
        <v>2022</v>
      </c>
    </row>
    <row r="65" spans="1:11" ht="15.75" x14ac:dyDescent="0.25">
      <c r="A65" s="9" t="s">
        <v>33</v>
      </c>
      <c r="B65" s="10" t="s">
        <v>12</v>
      </c>
      <c r="C65" s="11">
        <v>75005260</v>
      </c>
      <c r="D65" s="12" t="s">
        <v>75</v>
      </c>
      <c r="E65" s="12" t="s">
        <v>163</v>
      </c>
      <c r="F65" s="13" t="s">
        <v>446</v>
      </c>
      <c r="G65" s="12" t="s">
        <v>426</v>
      </c>
      <c r="H65" s="12" t="s">
        <v>427</v>
      </c>
      <c r="I65" s="12" t="s">
        <v>447</v>
      </c>
      <c r="J65" s="10" t="s">
        <v>769</v>
      </c>
      <c r="K65" s="17">
        <v>2022</v>
      </c>
    </row>
    <row r="66" spans="1:11" ht="15.75" x14ac:dyDescent="0.25">
      <c r="A66" s="4" t="s">
        <v>33</v>
      </c>
      <c r="B66" s="5" t="s">
        <v>12</v>
      </c>
      <c r="C66" s="6">
        <v>75005259</v>
      </c>
      <c r="D66" s="7" t="s">
        <v>75</v>
      </c>
      <c r="E66" s="7" t="s">
        <v>163</v>
      </c>
      <c r="F66" s="8" t="s">
        <v>448</v>
      </c>
      <c r="G66" s="7" t="s">
        <v>426</v>
      </c>
      <c r="H66" s="7" t="s">
        <v>427</v>
      </c>
      <c r="I66" s="7" t="s">
        <v>449</v>
      </c>
      <c r="J66" s="5" t="s">
        <v>769</v>
      </c>
      <c r="K66" s="16">
        <v>2022</v>
      </c>
    </row>
    <row r="67" spans="1:11" ht="15.75" x14ac:dyDescent="0.25">
      <c r="A67" s="9" t="s">
        <v>33</v>
      </c>
      <c r="B67" s="10" t="s">
        <v>12</v>
      </c>
      <c r="C67" s="11">
        <v>75005261</v>
      </c>
      <c r="D67" s="12" t="s">
        <v>75</v>
      </c>
      <c r="E67" s="12" t="s">
        <v>163</v>
      </c>
      <c r="F67" s="13" t="s">
        <v>450</v>
      </c>
      <c r="G67" s="12" t="s">
        <v>426</v>
      </c>
      <c r="H67" s="12" t="s">
        <v>427</v>
      </c>
      <c r="I67" s="12" t="s">
        <v>451</v>
      </c>
      <c r="J67" s="10" t="s">
        <v>769</v>
      </c>
      <c r="K67" s="17">
        <v>2022</v>
      </c>
    </row>
    <row r="68" spans="1:11" ht="15.75" x14ac:dyDescent="0.25">
      <c r="A68" s="4" t="s">
        <v>33</v>
      </c>
      <c r="B68" s="5" t="s">
        <v>12</v>
      </c>
      <c r="C68" s="6">
        <v>75005262</v>
      </c>
      <c r="D68" s="7" t="s">
        <v>75</v>
      </c>
      <c r="E68" s="7" t="s">
        <v>163</v>
      </c>
      <c r="F68" s="8" t="s">
        <v>452</v>
      </c>
      <c r="G68" s="7" t="s">
        <v>426</v>
      </c>
      <c r="H68" s="7" t="s">
        <v>427</v>
      </c>
      <c r="I68" s="7" t="s">
        <v>453</v>
      </c>
      <c r="J68" s="5" t="s">
        <v>769</v>
      </c>
      <c r="K68" s="16">
        <v>2022</v>
      </c>
    </row>
    <row r="69" spans="1:11" ht="15.75" x14ac:dyDescent="0.25">
      <c r="A69" s="9" t="s">
        <v>33</v>
      </c>
      <c r="B69" s="10" t="s">
        <v>12</v>
      </c>
      <c r="C69" s="11">
        <v>75005239</v>
      </c>
      <c r="D69" s="12" t="s">
        <v>75</v>
      </c>
      <c r="E69" s="12" t="s">
        <v>163</v>
      </c>
      <c r="F69" s="13" t="s">
        <v>454</v>
      </c>
      <c r="G69" s="12" t="s">
        <v>375</v>
      </c>
      <c r="H69" s="12" t="s">
        <v>376</v>
      </c>
      <c r="I69" s="12" t="s">
        <v>455</v>
      </c>
      <c r="J69" s="10" t="s">
        <v>769</v>
      </c>
      <c r="K69" s="17">
        <v>2022</v>
      </c>
    </row>
    <row r="70" spans="1:11" ht="15.75" x14ac:dyDescent="0.25">
      <c r="A70" s="4" t="s">
        <v>33</v>
      </c>
      <c r="B70" s="5" t="s">
        <v>12</v>
      </c>
      <c r="C70" s="6">
        <v>75005240</v>
      </c>
      <c r="D70" s="7" t="s">
        <v>75</v>
      </c>
      <c r="E70" s="7" t="s">
        <v>163</v>
      </c>
      <c r="F70" s="8" t="s">
        <v>456</v>
      </c>
      <c r="G70" s="7" t="s">
        <v>375</v>
      </c>
      <c r="H70" s="7" t="s">
        <v>376</v>
      </c>
      <c r="I70" s="7" t="s">
        <v>455</v>
      </c>
      <c r="J70" s="5" t="s">
        <v>769</v>
      </c>
      <c r="K70" s="16">
        <v>2022</v>
      </c>
    </row>
    <row r="71" spans="1:11" ht="15.75" x14ac:dyDescent="0.25">
      <c r="A71" s="9" t="s">
        <v>33</v>
      </c>
      <c r="B71" s="10" t="s">
        <v>12</v>
      </c>
      <c r="C71" s="11">
        <v>75005241</v>
      </c>
      <c r="D71" s="12" t="s">
        <v>75</v>
      </c>
      <c r="E71" s="12" t="s">
        <v>163</v>
      </c>
      <c r="F71" s="13" t="s">
        <v>457</v>
      </c>
      <c r="G71" s="12" t="s">
        <v>375</v>
      </c>
      <c r="H71" s="12" t="s">
        <v>376</v>
      </c>
      <c r="I71" s="12" t="s">
        <v>455</v>
      </c>
      <c r="J71" s="10" t="s">
        <v>769</v>
      </c>
      <c r="K71" s="17">
        <v>2022</v>
      </c>
    </row>
    <row r="72" spans="1:11" ht="15.75" x14ac:dyDescent="0.25">
      <c r="A72" s="4" t="s">
        <v>33</v>
      </c>
      <c r="B72" s="5" t="s">
        <v>12</v>
      </c>
      <c r="C72" s="6">
        <v>75005242</v>
      </c>
      <c r="D72" s="7" t="s">
        <v>75</v>
      </c>
      <c r="E72" s="7" t="s">
        <v>163</v>
      </c>
      <c r="F72" s="8" t="s">
        <v>458</v>
      </c>
      <c r="G72" s="7" t="s">
        <v>375</v>
      </c>
      <c r="H72" s="7" t="s">
        <v>376</v>
      </c>
      <c r="I72" s="7" t="s">
        <v>455</v>
      </c>
      <c r="J72" s="5" t="s">
        <v>769</v>
      </c>
      <c r="K72" s="16">
        <v>2022</v>
      </c>
    </row>
    <row r="73" spans="1:11" ht="15.75" x14ac:dyDescent="0.25">
      <c r="A73" s="9" t="s">
        <v>33</v>
      </c>
      <c r="B73" s="10" t="s">
        <v>12</v>
      </c>
      <c r="C73" s="11">
        <v>75005243</v>
      </c>
      <c r="D73" s="12" t="s">
        <v>75</v>
      </c>
      <c r="E73" s="12" t="s">
        <v>163</v>
      </c>
      <c r="F73" s="13" t="s">
        <v>459</v>
      </c>
      <c r="G73" s="12" t="s">
        <v>375</v>
      </c>
      <c r="H73" s="12" t="s">
        <v>376</v>
      </c>
      <c r="I73" s="12" t="s">
        <v>460</v>
      </c>
      <c r="J73" s="10" t="s">
        <v>769</v>
      </c>
      <c r="K73" s="17">
        <v>2022</v>
      </c>
    </row>
    <row r="74" spans="1:11" ht="15.75" x14ac:dyDescent="0.25">
      <c r="A74" s="4" t="s">
        <v>33</v>
      </c>
      <c r="B74" s="5" t="s">
        <v>12</v>
      </c>
      <c r="C74" s="6">
        <v>75005244</v>
      </c>
      <c r="D74" s="7" t="s">
        <v>75</v>
      </c>
      <c r="E74" s="7" t="s">
        <v>163</v>
      </c>
      <c r="F74" s="8" t="s">
        <v>461</v>
      </c>
      <c r="G74" s="7" t="s">
        <v>375</v>
      </c>
      <c r="H74" s="7" t="s">
        <v>376</v>
      </c>
      <c r="I74" s="7" t="s">
        <v>455</v>
      </c>
      <c r="J74" s="5" t="s">
        <v>769</v>
      </c>
      <c r="K74" s="16">
        <v>2022</v>
      </c>
    </row>
    <row r="75" spans="1:11" ht="15.75" x14ac:dyDescent="0.25">
      <c r="A75" s="9" t="s">
        <v>33</v>
      </c>
      <c r="B75" s="10" t="s">
        <v>12</v>
      </c>
      <c r="C75" s="11">
        <v>75005245</v>
      </c>
      <c r="D75" s="12" t="s">
        <v>75</v>
      </c>
      <c r="E75" s="12" t="s">
        <v>163</v>
      </c>
      <c r="F75" s="13" t="s">
        <v>462</v>
      </c>
      <c r="G75" s="12" t="s">
        <v>375</v>
      </c>
      <c r="H75" s="12" t="s">
        <v>376</v>
      </c>
      <c r="I75" s="12" t="s">
        <v>455</v>
      </c>
      <c r="J75" s="10" t="s">
        <v>769</v>
      </c>
      <c r="K75" s="17">
        <v>2022</v>
      </c>
    </row>
    <row r="76" spans="1:11" ht="15.75" x14ac:dyDescent="0.25">
      <c r="A76" s="4" t="s">
        <v>33</v>
      </c>
      <c r="B76" s="5" t="s">
        <v>12</v>
      </c>
      <c r="C76" s="6">
        <v>75005246</v>
      </c>
      <c r="D76" s="7" t="s">
        <v>75</v>
      </c>
      <c r="E76" s="7" t="s">
        <v>163</v>
      </c>
      <c r="F76" s="8" t="s">
        <v>463</v>
      </c>
      <c r="G76" s="7" t="s">
        <v>375</v>
      </c>
      <c r="H76" s="7" t="s">
        <v>376</v>
      </c>
      <c r="I76" s="7" t="s">
        <v>455</v>
      </c>
      <c r="J76" s="5" t="s">
        <v>769</v>
      </c>
      <c r="K76" s="16">
        <v>2022</v>
      </c>
    </row>
    <row r="77" spans="1:11" ht="15.75" x14ac:dyDescent="0.25">
      <c r="A77" s="9" t="s">
        <v>33</v>
      </c>
      <c r="B77" s="10" t="s">
        <v>12</v>
      </c>
      <c r="C77" s="11">
        <v>75005247</v>
      </c>
      <c r="D77" s="12" t="s">
        <v>75</v>
      </c>
      <c r="E77" s="12" t="s">
        <v>163</v>
      </c>
      <c r="F77" s="13" t="s">
        <v>464</v>
      </c>
      <c r="G77" s="12" t="s">
        <v>375</v>
      </c>
      <c r="H77" s="12" t="s">
        <v>376</v>
      </c>
      <c r="I77" s="12" t="s">
        <v>455</v>
      </c>
      <c r="J77" s="10" t="s">
        <v>769</v>
      </c>
      <c r="K77" s="17">
        <v>2022</v>
      </c>
    </row>
    <row r="78" spans="1:11" ht="15.75" x14ac:dyDescent="0.25">
      <c r="A78" s="4" t="s">
        <v>33</v>
      </c>
      <c r="B78" s="5" t="s">
        <v>12</v>
      </c>
      <c r="C78" s="6">
        <v>75005248</v>
      </c>
      <c r="D78" s="7" t="s">
        <v>75</v>
      </c>
      <c r="E78" s="7" t="s">
        <v>163</v>
      </c>
      <c r="F78" s="8" t="s">
        <v>465</v>
      </c>
      <c r="G78" s="7" t="s">
        <v>375</v>
      </c>
      <c r="H78" s="7" t="s">
        <v>376</v>
      </c>
      <c r="I78" s="7" t="s">
        <v>455</v>
      </c>
      <c r="J78" s="5" t="s">
        <v>769</v>
      </c>
      <c r="K78" s="16">
        <v>2022</v>
      </c>
    </row>
    <row r="79" spans="1:11" ht="15.75" x14ac:dyDescent="0.25">
      <c r="A79" s="9" t="s">
        <v>88</v>
      </c>
      <c r="B79" s="10" t="s">
        <v>49</v>
      </c>
      <c r="C79" s="11">
        <v>75005268</v>
      </c>
      <c r="D79" s="12" t="s">
        <v>13</v>
      </c>
      <c r="E79" s="12" t="s">
        <v>466</v>
      </c>
      <c r="F79" s="13" t="s">
        <v>467</v>
      </c>
      <c r="G79" s="12" t="s">
        <v>375</v>
      </c>
      <c r="H79" s="12" t="s">
        <v>376</v>
      </c>
      <c r="I79" s="12" t="s">
        <v>455</v>
      </c>
      <c r="J79" s="10" t="s">
        <v>769</v>
      </c>
      <c r="K79" s="17">
        <v>2021</v>
      </c>
    </row>
    <row r="80" spans="1:11" ht="15.75" x14ac:dyDescent="0.25">
      <c r="A80" s="4" t="s">
        <v>41</v>
      </c>
      <c r="B80" s="5" t="s">
        <v>12</v>
      </c>
      <c r="C80" s="6">
        <v>75010538</v>
      </c>
      <c r="D80" s="7" t="s">
        <v>75</v>
      </c>
      <c r="E80" s="7" t="s">
        <v>163</v>
      </c>
      <c r="F80" s="8" t="s">
        <v>468</v>
      </c>
      <c r="G80" s="7" t="s">
        <v>309</v>
      </c>
      <c r="H80" s="7" t="s">
        <v>310</v>
      </c>
      <c r="I80" s="7" t="s">
        <v>469</v>
      </c>
      <c r="J80" s="5" t="s">
        <v>769</v>
      </c>
      <c r="K80" s="16" t="s">
        <v>305</v>
      </c>
    </row>
    <row r="81" spans="1:11" ht="15.75" x14ac:dyDescent="0.25">
      <c r="A81" s="9" t="s">
        <v>20</v>
      </c>
      <c r="B81" s="10" t="s">
        <v>12</v>
      </c>
      <c r="C81" s="11">
        <v>75004177</v>
      </c>
      <c r="D81" s="12" t="s">
        <v>13</v>
      </c>
      <c r="E81" s="12" t="s">
        <v>470</v>
      </c>
      <c r="F81" s="13">
        <v>5711246095581</v>
      </c>
      <c r="G81" s="12" t="s">
        <v>471</v>
      </c>
      <c r="H81" s="12" t="s">
        <v>472</v>
      </c>
      <c r="I81" s="19" t="s">
        <v>473</v>
      </c>
      <c r="J81" s="10" t="s">
        <v>769</v>
      </c>
      <c r="K81" s="17" t="s">
        <v>305</v>
      </c>
    </row>
    <row r="82" spans="1:11" ht="15.75" x14ac:dyDescent="0.25">
      <c r="A82" s="4" t="s">
        <v>20</v>
      </c>
      <c r="B82" s="5" t="s">
        <v>12</v>
      </c>
      <c r="C82" s="6">
        <v>75004175</v>
      </c>
      <c r="D82" s="7" t="s">
        <v>13</v>
      </c>
      <c r="E82" s="7" t="s">
        <v>470</v>
      </c>
      <c r="F82" s="8">
        <v>5711246095583</v>
      </c>
      <c r="G82" s="7" t="s">
        <v>471</v>
      </c>
      <c r="H82" s="7" t="s">
        <v>472</v>
      </c>
      <c r="I82" s="4" t="s">
        <v>474</v>
      </c>
      <c r="J82" s="5" t="s">
        <v>769</v>
      </c>
      <c r="K82" s="16" t="s">
        <v>305</v>
      </c>
    </row>
    <row r="83" spans="1:11" ht="15.75" x14ac:dyDescent="0.25">
      <c r="A83" s="9" t="s">
        <v>20</v>
      </c>
      <c r="B83" s="10" t="s">
        <v>12</v>
      </c>
      <c r="C83" s="11">
        <v>75004178</v>
      </c>
      <c r="D83" s="12" t="s">
        <v>13</v>
      </c>
      <c r="E83" s="12" t="s">
        <v>470</v>
      </c>
      <c r="F83" s="13">
        <v>5711238095215</v>
      </c>
      <c r="G83" s="12" t="s">
        <v>471</v>
      </c>
      <c r="H83" s="12" t="s">
        <v>472</v>
      </c>
      <c r="I83" s="12" t="s">
        <v>475</v>
      </c>
      <c r="J83" s="10" t="s">
        <v>769</v>
      </c>
      <c r="K83" s="17" t="s">
        <v>305</v>
      </c>
    </row>
    <row r="84" spans="1:11" ht="15.75" x14ac:dyDescent="0.25">
      <c r="A84" s="4" t="s">
        <v>33</v>
      </c>
      <c r="B84" s="5" t="s">
        <v>12</v>
      </c>
      <c r="C84" s="6">
        <v>75010335</v>
      </c>
      <c r="D84" s="7" t="s">
        <v>75</v>
      </c>
      <c r="E84" s="7" t="s">
        <v>163</v>
      </c>
      <c r="F84" s="8" t="s">
        <v>476</v>
      </c>
      <c r="G84" s="7" t="s">
        <v>389</v>
      </c>
      <c r="H84" s="7" t="s">
        <v>390</v>
      </c>
      <c r="I84" s="7" t="s">
        <v>477</v>
      </c>
      <c r="J84" s="5" t="s">
        <v>769</v>
      </c>
      <c r="K84" s="16" t="s">
        <v>305</v>
      </c>
    </row>
    <row r="85" spans="1:11" s="30" customFormat="1" ht="15.75" x14ac:dyDescent="0.25">
      <c r="A85" s="26" t="s">
        <v>33</v>
      </c>
      <c r="B85" s="27" t="s">
        <v>12</v>
      </c>
      <c r="C85" s="27">
        <v>75009118</v>
      </c>
      <c r="D85" s="26" t="s">
        <v>75</v>
      </c>
      <c r="E85" s="28" t="s">
        <v>163</v>
      </c>
      <c r="F85" s="29" t="s">
        <v>478</v>
      </c>
      <c r="G85" s="26" t="s">
        <v>332</v>
      </c>
      <c r="H85" s="26" t="s">
        <v>479</v>
      </c>
      <c r="I85" s="26" t="s">
        <v>334</v>
      </c>
      <c r="J85" s="27" t="s">
        <v>769</v>
      </c>
      <c r="K85" s="17" t="s">
        <v>305</v>
      </c>
    </row>
    <row r="86" spans="1:11" ht="15.75" x14ac:dyDescent="0.25">
      <c r="A86" s="4" t="s">
        <v>749</v>
      </c>
      <c r="B86" s="5" t="s">
        <v>49</v>
      </c>
      <c r="C86" s="5" t="s">
        <v>745</v>
      </c>
      <c r="D86" s="4" t="s">
        <v>746</v>
      </c>
      <c r="E86" s="7">
        <v>834</v>
      </c>
      <c r="F86" s="8">
        <v>5834109104871</v>
      </c>
      <c r="G86" s="4" t="s">
        <v>765</v>
      </c>
      <c r="H86" s="4" t="s">
        <v>766</v>
      </c>
      <c r="I86" s="4" t="s">
        <v>767</v>
      </c>
      <c r="J86" s="5" t="s">
        <v>748</v>
      </c>
      <c r="K86" s="16">
        <v>2021</v>
      </c>
    </row>
    <row r="87" spans="1:11" ht="15.75" x14ac:dyDescent="0.25">
      <c r="A87" s="9" t="s">
        <v>770</v>
      </c>
      <c r="B87" s="10" t="s">
        <v>12</v>
      </c>
      <c r="C87" s="10" t="s">
        <v>745</v>
      </c>
      <c r="D87" s="9" t="s">
        <v>746</v>
      </c>
      <c r="E87" s="12">
        <v>711</v>
      </c>
      <c r="F87" s="13" t="s">
        <v>771</v>
      </c>
      <c r="G87" s="13" t="s">
        <v>754</v>
      </c>
      <c r="H87" s="13" t="s">
        <v>755</v>
      </c>
      <c r="I87" s="9" t="s">
        <v>756</v>
      </c>
      <c r="J87" s="10" t="s">
        <v>748</v>
      </c>
      <c r="K87" s="17">
        <v>2022</v>
      </c>
    </row>
    <row r="88" spans="1:11" ht="15.75" x14ac:dyDescent="0.25">
      <c r="A88" s="4" t="s">
        <v>749</v>
      </c>
      <c r="B88" s="5" t="s">
        <v>49</v>
      </c>
      <c r="C88" s="5" t="s">
        <v>745</v>
      </c>
      <c r="D88" s="4" t="s">
        <v>746</v>
      </c>
      <c r="E88" s="7">
        <v>834</v>
      </c>
      <c r="F88" s="8">
        <v>5834162189145</v>
      </c>
      <c r="G88" s="4" t="s">
        <v>754</v>
      </c>
      <c r="H88" s="4" t="s">
        <v>755</v>
      </c>
      <c r="I88" s="4" t="s">
        <v>756</v>
      </c>
      <c r="J88" s="5" t="s">
        <v>748</v>
      </c>
      <c r="K88" s="16">
        <v>2022</v>
      </c>
    </row>
    <row r="89" spans="1:11" ht="15.75" x14ac:dyDescent="0.25">
      <c r="A89" s="9" t="s">
        <v>749</v>
      </c>
      <c r="B89" s="10" t="s">
        <v>49</v>
      </c>
      <c r="C89" s="10" t="s">
        <v>745</v>
      </c>
      <c r="D89" s="9" t="s">
        <v>746</v>
      </c>
      <c r="E89" s="12" t="s">
        <v>753</v>
      </c>
      <c r="F89" s="13">
        <v>10000000325773</v>
      </c>
      <c r="G89" s="9" t="s">
        <v>765</v>
      </c>
      <c r="H89" s="9" t="s">
        <v>766</v>
      </c>
      <c r="I89" s="9" t="s">
        <v>767</v>
      </c>
      <c r="J89" s="10" t="s">
        <v>748</v>
      </c>
      <c r="K89" s="17">
        <v>2022</v>
      </c>
    </row>
    <row r="90" spans="1:11" ht="15.75" x14ac:dyDescent="0.25">
      <c r="A90" s="4" t="s">
        <v>749</v>
      </c>
      <c r="B90" s="5" t="s">
        <v>49</v>
      </c>
      <c r="C90" s="6" t="s">
        <v>745</v>
      </c>
      <c r="D90" s="4" t="s">
        <v>746</v>
      </c>
      <c r="E90" s="7">
        <v>834</v>
      </c>
      <c r="F90" s="8">
        <v>5834132166001</v>
      </c>
      <c r="G90" s="4" t="s">
        <v>757</v>
      </c>
      <c r="H90" s="4" t="s">
        <v>758</v>
      </c>
      <c r="I90" s="4" t="s">
        <v>759</v>
      </c>
      <c r="J90" s="5" t="s">
        <v>748</v>
      </c>
      <c r="K90" s="16">
        <v>2022</v>
      </c>
    </row>
    <row r="91" spans="1:11" ht="15.75" x14ac:dyDescent="0.25">
      <c r="A91" s="9" t="s">
        <v>744</v>
      </c>
      <c r="B91" s="10" t="s">
        <v>12</v>
      </c>
      <c r="C91" s="10" t="s">
        <v>745</v>
      </c>
      <c r="D91" s="9" t="s">
        <v>746</v>
      </c>
      <c r="E91" s="12">
        <v>711</v>
      </c>
      <c r="F91" s="13">
        <v>5711159074642</v>
      </c>
      <c r="G91" s="9" t="s">
        <v>750</v>
      </c>
      <c r="H91" s="9" t="s">
        <v>751</v>
      </c>
      <c r="I91" s="25" t="s">
        <v>747</v>
      </c>
      <c r="J91" s="10" t="s">
        <v>748</v>
      </c>
      <c r="K91" s="17">
        <v>2023</v>
      </c>
    </row>
    <row r="92" spans="1:11" ht="15.75" x14ac:dyDescent="0.25">
      <c r="A92" s="4" t="s">
        <v>752</v>
      </c>
      <c r="B92" s="5" t="s">
        <v>12</v>
      </c>
      <c r="C92" s="6" t="s">
        <v>745</v>
      </c>
      <c r="D92" s="4" t="s">
        <v>746</v>
      </c>
      <c r="E92" s="7">
        <v>799</v>
      </c>
      <c r="F92" s="8">
        <v>10000000364628</v>
      </c>
      <c r="G92" s="4" t="s">
        <v>750</v>
      </c>
      <c r="H92" s="4" t="s">
        <v>751</v>
      </c>
      <c r="I92" s="4" t="s">
        <v>785</v>
      </c>
      <c r="J92" s="5" t="s">
        <v>748</v>
      </c>
      <c r="K92" s="16">
        <v>2023</v>
      </c>
    </row>
    <row r="93" spans="1:11" ht="15.75" x14ac:dyDescent="0.25">
      <c r="A93" s="9" t="s">
        <v>744</v>
      </c>
      <c r="B93" s="10" t="s">
        <v>12</v>
      </c>
      <c r="C93" s="10" t="s">
        <v>745</v>
      </c>
      <c r="D93" s="9" t="s">
        <v>746</v>
      </c>
      <c r="E93" s="12">
        <v>711</v>
      </c>
      <c r="F93" s="13">
        <v>5711071157565</v>
      </c>
      <c r="G93" s="9" t="s">
        <v>750</v>
      </c>
      <c r="H93" s="9" t="s">
        <v>751</v>
      </c>
      <c r="I93" s="25" t="s">
        <v>785</v>
      </c>
      <c r="J93" s="10" t="s">
        <v>748</v>
      </c>
      <c r="K93" s="17">
        <v>2023</v>
      </c>
    </row>
    <row r="94" spans="1:11" ht="15.75" x14ac:dyDescent="0.25">
      <c r="A94" s="4" t="s">
        <v>744</v>
      </c>
      <c r="B94" s="5" t="s">
        <v>12</v>
      </c>
      <c r="C94" s="6" t="s">
        <v>745</v>
      </c>
      <c r="D94" s="4" t="s">
        <v>746</v>
      </c>
      <c r="E94" s="7">
        <v>711</v>
      </c>
      <c r="F94" s="8">
        <v>5711071157568</v>
      </c>
      <c r="G94" s="4" t="s">
        <v>750</v>
      </c>
      <c r="H94" s="4" t="s">
        <v>751</v>
      </c>
      <c r="I94" s="4" t="s">
        <v>785</v>
      </c>
      <c r="J94" s="5" t="s">
        <v>748</v>
      </c>
      <c r="K94" s="16">
        <v>2023</v>
      </c>
    </row>
    <row r="95" spans="1:11" ht="15.75" x14ac:dyDescent="0.25">
      <c r="A95" s="9" t="s">
        <v>749</v>
      </c>
      <c r="B95" s="10" t="s">
        <v>49</v>
      </c>
      <c r="C95" s="10" t="s">
        <v>745</v>
      </c>
      <c r="D95" s="9" t="s">
        <v>746</v>
      </c>
      <c r="E95" s="12" t="s">
        <v>753</v>
      </c>
      <c r="F95" s="13">
        <v>10000000325775</v>
      </c>
      <c r="G95" s="9" t="s">
        <v>750</v>
      </c>
      <c r="H95" s="9" t="s">
        <v>751</v>
      </c>
      <c r="I95" s="25" t="s">
        <v>785</v>
      </c>
      <c r="J95" s="10" t="s">
        <v>748</v>
      </c>
      <c r="K95" s="17">
        <v>2023</v>
      </c>
    </row>
    <row r="96" spans="1:11" ht="15.75" x14ac:dyDescent="0.25">
      <c r="A96" s="4" t="s">
        <v>744</v>
      </c>
      <c r="B96" s="5" t="s">
        <v>12</v>
      </c>
      <c r="C96" s="6" t="s">
        <v>745</v>
      </c>
      <c r="D96" s="4" t="s">
        <v>760</v>
      </c>
      <c r="E96" s="7" t="s">
        <v>761</v>
      </c>
      <c r="F96" s="8" t="s">
        <v>772</v>
      </c>
      <c r="G96" s="4" t="s">
        <v>757</v>
      </c>
      <c r="H96" s="4" t="s">
        <v>758</v>
      </c>
      <c r="I96" s="4" t="s">
        <v>759</v>
      </c>
      <c r="J96" s="5" t="s">
        <v>748</v>
      </c>
      <c r="K96" s="16">
        <v>2023</v>
      </c>
    </row>
    <row r="97" spans="1:11" ht="15.75" x14ac:dyDescent="0.25">
      <c r="A97" s="9" t="s">
        <v>752</v>
      </c>
      <c r="B97" s="10" t="s">
        <v>12</v>
      </c>
      <c r="C97" s="10" t="s">
        <v>745</v>
      </c>
      <c r="D97" s="9" t="s">
        <v>746</v>
      </c>
      <c r="E97" s="12">
        <v>799</v>
      </c>
      <c r="F97" s="13">
        <v>10000000220502</v>
      </c>
      <c r="G97" s="9" t="s">
        <v>757</v>
      </c>
      <c r="H97" s="9" t="s">
        <v>758</v>
      </c>
      <c r="I97" s="9" t="s">
        <v>759</v>
      </c>
      <c r="J97" s="10" t="s">
        <v>748</v>
      </c>
      <c r="K97" s="17">
        <v>2023</v>
      </c>
    </row>
    <row r="98" spans="1:11" ht="15.75" x14ac:dyDescent="0.25">
      <c r="A98" s="4" t="s">
        <v>752</v>
      </c>
      <c r="B98" s="5" t="s">
        <v>12</v>
      </c>
      <c r="C98" s="6" t="s">
        <v>745</v>
      </c>
      <c r="D98" s="4" t="s">
        <v>746</v>
      </c>
      <c r="E98" s="7">
        <v>799</v>
      </c>
      <c r="F98" s="8">
        <v>10000000220501</v>
      </c>
      <c r="G98" s="4" t="s">
        <v>757</v>
      </c>
      <c r="H98" s="4" t="s">
        <v>758</v>
      </c>
      <c r="I98" s="4" t="s">
        <v>759</v>
      </c>
      <c r="J98" s="5" t="s">
        <v>748</v>
      </c>
      <c r="K98" s="16">
        <v>2023</v>
      </c>
    </row>
    <row r="99" spans="1:11" ht="15.75" x14ac:dyDescent="0.25">
      <c r="A99" s="9" t="s">
        <v>752</v>
      </c>
      <c r="B99" s="10" t="s">
        <v>12</v>
      </c>
      <c r="C99" s="10" t="s">
        <v>745</v>
      </c>
      <c r="D99" s="9" t="s">
        <v>746</v>
      </c>
      <c r="E99" s="12">
        <v>799</v>
      </c>
      <c r="F99" s="13">
        <v>10000000221484</v>
      </c>
      <c r="G99" s="9" t="s">
        <v>757</v>
      </c>
      <c r="H99" s="9" t="s">
        <v>758</v>
      </c>
      <c r="I99" s="9" t="s">
        <v>759</v>
      </c>
      <c r="J99" s="10" t="s">
        <v>748</v>
      </c>
      <c r="K99" s="17">
        <v>2023</v>
      </c>
    </row>
    <row r="100" spans="1:11" ht="15.75" x14ac:dyDescent="0.25">
      <c r="A100" s="4" t="s">
        <v>752</v>
      </c>
      <c r="B100" s="5" t="s">
        <v>12</v>
      </c>
      <c r="C100" s="6" t="s">
        <v>745</v>
      </c>
      <c r="D100" s="4" t="s">
        <v>760</v>
      </c>
      <c r="E100" s="7" t="s">
        <v>761</v>
      </c>
      <c r="F100" s="8" t="s">
        <v>773</v>
      </c>
      <c r="G100" s="4" t="s">
        <v>757</v>
      </c>
      <c r="H100" s="4" t="s">
        <v>758</v>
      </c>
      <c r="I100" s="4" t="s">
        <v>759</v>
      </c>
      <c r="J100" s="5" t="s">
        <v>748</v>
      </c>
      <c r="K100" s="16">
        <v>2023</v>
      </c>
    </row>
    <row r="101" spans="1:11" ht="15.75" x14ac:dyDescent="0.25">
      <c r="A101" s="9" t="s">
        <v>752</v>
      </c>
      <c r="B101" s="10" t="s">
        <v>12</v>
      </c>
      <c r="C101" s="10" t="s">
        <v>745</v>
      </c>
      <c r="D101" s="9" t="s">
        <v>760</v>
      </c>
      <c r="E101" s="12" t="s">
        <v>761</v>
      </c>
      <c r="F101" s="13" t="s">
        <v>774</v>
      </c>
      <c r="G101" s="9" t="s">
        <v>757</v>
      </c>
      <c r="H101" s="9" t="s">
        <v>758</v>
      </c>
      <c r="I101" s="9" t="s">
        <v>759</v>
      </c>
      <c r="J101" s="10" t="s">
        <v>748</v>
      </c>
      <c r="K101" s="17">
        <v>2023</v>
      </c>
    </row>
    <row r="102" spans="1:11" ht="15.75" x14ac:dyDescent="0.25">
      <c r="A102" s="4" t="s">
        <v>752</v>
      </c>
      <c r="B102" s="5" t="s">
        <v>12</v>
      </c>
      <c r="C102" s="6" t="s">
        <v>745</v>
      </c>
      <c r="D102" s="4" t="s">
        <v>760</v>
      </c>
      <c r="E102" s="7" t="s">
        <v>761</v>
      </c>
      <c r="F102" s="8" t="s">
        <v>775</v>
      </c>
      <c r="G102" s="4" t="s">
        <v>757</v>
      </c>
      <c r="H102" s="4" t="s">
        <v>758</v>
      </c>
      <c r="I102" s="4" t="s">
        <v>759</v>
      </c>
      <c r="J102" s="5" t="s">
        <v>748</v>
      </c>
      <c r="K102" s="16">
        <v>2023</v>
      </c>
    </row>
    <row r="103" spans="1:11" ht="15.75" x14ac:dyDescent="0.25">
      <c r="A103" s="9" t="s">
        <v>749</v>
      </c>
      <c r="B103" s="10" t="s">
        <v>49</v>
      </c>
      <c r="C103" s="10" t="s">
        <v>745</v>
      </c>
      <c r="D103" s="9" t="s">
        <v>746</v>
      </c>
      <c r="E103" s="12">
        <v>834</v>
      </c>
      <c r="F103" s="13">
        <v>5834346178276</v>
      </c>
      <c r="G103" s="9" t="s">
        <v>786</v>
      </c>
      <c r="H103" s="9" t="s">
        <v>787</v>
      </c>
      <c r="I103" s="9" t="s">
        <v>768</v>
      </c>
      <c r="J103" s="10" t="s">
        <v>748</v>
      </c>
      <c r="K103" s="17">
        <v>2023</v>
      </c>
    </row>
    <row r="104" spans="1:11" ht="15.75" x14ac:dyDescent="0.25">
      <c r="A104" s="4" t="s">
        <v>749</v>
      </c>
      <c r="B104" s="5" t="s">
        <v>49</v>
      </c>
      <c r="C104" s="6" t="s">
        <v>745</v>
      </c>
      <c r="D104" s="4" t="s">
        <v>746</v>
      </c>
      <c r="E104" s="7">
        <v>834</v>
      </c>
      <c r="F104" s="8">
        <v>5834109104874</v>
      </c>
      <c r="G104" s="4" t="s">
        <v>765</v>
      </c>
      <c r="H104" s="4" t="s">
        <v>766</v>
      </c>
      <c r="I104" s="4" t="s">
        <v>767</v>
      </c>
      <c r="J104" s="5" t="s">
        <v>748</v>
      </c>
      <c r="K104" s="16">
        <v>2023</v>
      </c>
    </row>
    <row r="105" spans="1:11" ht="15.75" x14ac:dyDescent="0.25">
      <c r="A105" s="9" t="s">
        <v>744</v>
      </c>
      <c r="B105" s="10" t="s">
        <v>12</v>
      </c>
      <c r="C105" s="10" t="s">
        <v>745</v>
      </c>
      <c r="D105" s="9" t="s">
        <v>746</v>
      </c>
      <c r="E105" s="12">
        <v>711</v>
      </c>
      <c r="F105" s="13">
        <v>5711297074332</v>
      </c>
      <c r="G105" s="9" t="s">
        <v>754</v>
      </c>
      <c r="H105" s="9" t="s">
        <v>755</v>
      </c>
      <c r="I105" s="9" t="s">
        <v>756</v>
      </c>
      <c r="J105" s="10" t="s">
        <v>748</v>
      </c>
      <c r="K105" s="17">
        <v>2023</v>
      </c>
    </row>
    <row r="106" spans="1:11" ht="15.75" x14ac:dyDescent="0.25">
      <c r="A106" s="4" t="s">
        <v>744</v>
      </c>
      <c r="B106" s="5" t="s">
        <v>12</v>
      </c>
      <c r="C106" s="6" t="s">
        <v>745</v>
      </c>
      <c r="D106" s="4" t="s">
        <v>746</v>
      </c>
      <c r="E106" s="7">
        <v>711</v>
      </c>
      <c r="F106" s="8">
        <v>132554</v>
      </c>
      <c r="G106" s="4" t="s">
        <v>754</v>
      </c>
      <c r="H106" s="4" t="s">
        <v>755</v>
      </c>
      <c r="I106" s="4" t="s">
        <v>756</v>
      </c>
      <c r="J106" s="5" t="s">
        <v>748</v>
      </c>
      <c r="K106" s="16">
        <v>2023</v>
      </c>
    </row>
    <row r="107" spans="1:11" ht="15.75" x14ac:dyDescent="0.25">
      <c r="A107" s="9" t="s">
        <v>744</v>
      </c>
      <c r="B107" s="10" t="s">
        <v>12</v>
      </c>
      <c r="C107" s="10" t="s">
        <v>745</v>
      </c>
      <c r="D107" s="9" t="s">
        <v>746</v>
      </c>
      <c r="E107" s="12">
        <v>711</v>
      </c>
      <c r="F107" s="13" t="s">
        <v>776</v>
      </c>
      <c r="G107" s="9" t="s">
        <v>754</v>
      </c>
      <c r="H107" s="9" t="s">
        <v>755</v>
      </c>
      <c r="I107" s="9" t="s">
        <v>756</v>
      </c>
      <c r="J107" s="10" t="s">
        <v>748</v>
      </c>
      <c r="K107" s="17">
        <v>2023</v>
      </c>
    </row>
    <row r="108" spans="1:11" ht="15.75" x14ac:dyDescent="0.25">
      <c r="A108" s="4" t="s">
        <v>744</v>
      </c>
      <c r="B108" s="5" t="s">
        <v>12</v>
      </c>
      <c r="C108" s="6" t="s">
        <v>745</v>
      </c>
      <c r="D108" s="4" t="s">
        <v>746</v>
      </c>
      <c r="E108" s="7">
        <v>711</v>
      </c>
      <c r="F108" s="8" t="s">
        <v>777</v>
      </c>
      <c r="G108" s="4" t="s">
        <v>754</v>
      </c>
      <c r="H108" s="4" t="s">
        <v>755</v>
      </c>
      <c r="I108" s="4" t="s">
        <v>756</v>
      </c>
      <c r="J108" s="5" t="s">
        <v>748</v>
      </c>
      <c r="K108" s="16">
        <v>2023</v>
      </c>
    </row>
    <row r="109" spans="1:11" ht="15.75" x14ac:dyDescent="0.25">
      <c r="A109" s="9" t="s">
        <v>744</v>
      </c>
      <c r="B109" s="10" t="s">
        <v>12</v>
      </c>
      <c r="C109" s="10" t="s">
        <v>745</v>
      </c>
      <c r="D109" s="9" t="s">
        <v>746</v>
      </c>
      <c r="E109" s="12">
        <v>711</v>
      </c>
      <c r="F109" s="13" t="s">
        <v>778</v>
      </c>
      <c r="G109" s="9" t="s">
        <v>754</v>
      </c>
      <c r="H109" s="9" t="s">
        <v>755</v>
      </c>
      <c r="I109" s="9" t="s">
        <v>756</v>
      </c>
      <c r="J109" s="10" t="s">
        <v>748</v>
      </c>
      <c r="K109" s="17">
        <v>2023</v>
      </c>
    </row>
    <row r="110" spans="1:11" ht="15.75" x14ac:dyDescent="0.25">
      <c r="A110" s="4" t="s">
        <v>744</v>
      </c>
      <c r="B110" s="5" t="s">
        <v>12</v>
      </c>
      <c r="C110" s="6" t="s">
        <v>745</v>
      </c>
      <c r="D110" s="4" t="s">
        <v>746</v>
      </c>
      <c r="E110" s="7">
        <v>711</v>
      </c>
      <c r="F110" s="8" t="s">
        <v>779</v>
      </c>
      <c r="G110" s="4" t="s">
        <v>754</v>
      </c>
      <c r="H110" s="4" t="s">
        <v>755</v>
      </c>
      <c r="I110" s="4" t="s">
        <v>756</v>
      </c>
      <c r="J110" s="5" t="s">
        <v>748</v>
      </c>
      <c r="K110" s="16">
        <v>2023</v>
      </c>
    </row>
    <row r="111" spans="1:11" ht="15.75" x14ac:dyDescent="0.25">
      <c r="A111" s="9" t="s">
        <v>744</v>
      </c>
      <c r="B111" s="10" t="s">
        <v>12</v>
      </c>
      <c r="C111" s="10" t="s">
        <v>745</v>
      </c>
      <c r="D111" s="9" t="s">
        <v>746</v>
      </c>
      <c r="E111" s="12">
        <v>711</v>
      </c>
      <c r="F111" s="13" t="s">
        <v>780</v>
      </c>
      <c r="G111" s="9" t="s">
        <v>754</v>
      </c>
      <c r="H111" s="9" t="s">
        <v>755</v>
      </c>
      <c r="I111" s="9" t="s">
        <v>756</v>
      </c>
      <c r="J111" s="10" t="s">
        <v>748</v>
      </c>
      <c r="K111" s="17">
        <v>2023</v>
      </c>
    </row>
    <row r="112" spans="1:11" ht="15.75" x14ac:dyDescent="0.25">
      <c r="A112" s="4" t="s">
        <v>749</v>
      </c>
      <c r="B112" s="5" t="s">
        <v>49</v>
      </c>
      <c r="C112" s="6" t="s">
        <v>745</v>
      </c>
      <c r="D112" s="4" t="s">
        <v>746</v>
      </c>
      <c r="E112" s="7">
        <v>834</v>
      </c>
      <c r="F112" s="8">
        <v>5834162189155</v>
      </c>
      <c r="G112" s="4" t="s">
        <v>754</v>
      </c>
      <c r="H112" s="4" t="s">
        <v>755</v>
      </c>
      <c r="I112" s="4" t="s">
        <v>756</v>
      </c>
      <c r="J112" s="5" t="s">
        <v>748</v>
      </c>
      <c r="K112" s="16">
        <v>2023</v>
      </c>
    </row>
    <row r="113" spans="1:11" ht="15.75" x14ac:dyDescent="0.25">
      <c r="A113" s="9" t="s">
        <v>749</v>
      </c>
      <c r="B113" s="10" t="s">
        <v>49</v>
      </c>
      <c r="C113" s="10" t="s">
        <v>745</v>
      </c>
      <c r="D113" s="9" t="s">
        <v>746</v>
      </c>
      <c r="E113" s="12">
        <v>834</v>
      </c>
      <c r="F113" s="13">
        <v>5834162189147</v>
      </c>
      <c r="G113" s="9" t="s">
        <v>754</v>
      </c>
      <c r="H113" s="9" t="s">
        <v>755</v>
      </c>
      <c r="I113" s="9" t="s">
        <v>756</v>
      </c>
      <c r="J113" s="10" t="s">
        <v>748</v>
      </c>
      <c r="K113" s="17">
        <v>2023</v>
      </c>
    </row>
    <row r="114" spans="1:11" ht="15.75" x14ac:dyDescent="0.25">
      <c r="A114" s="4" t="s">
        <v>770</v>
      </c>
      <c r="B114" s="5" t="s">
        <v>12</v>
      </c>
      <c r="C114" s="6" t="s">
        <v>745</v>
      </c>
      <c r="D114" s="4" t="s">
        <v>746</v>
      </c>
      <c r="E114" s="7">
        <v>711</v>
      </c>
      <c r="F114" s="8">
        <v>5711057148173</v>
      </c>
      <c r="G114" s="4" t="s">
        <v>762</v>
      </c>
      <c r="H114" s="4" t="s">
        <v>763</v>
      </c>
      <c r="I114" s="4" t="s">
        <v>764</v>
      </c>
      <c r="J114" s="5" t="s">
        <v>748</v>
      </c>
      <c r="K114" s="16">
        <v>2021</v>
      </c>
    </row>
    <row r="115" spans="1:11" ht="15.75" x14ac:dyDescent="0.25">
      <c r="A115" s="9" t="s">
        <v>770</v>
      </c>
      <c r="B115" s="10" t="s">
        <v>12</v>
      </c>
      <c r="C115" s="10" t="s">
        <v>745</v>
      </c>
      <c r="D115" s="9" t="s">
        <v>746</v>
      </c>
      <c r="E115" s="12">
        <v>711</v>
      </c>
      <c r="F115" s="13">
        <v>5711285094728</v>
      </c>
      <c r="G115" s="9" t="s">
        <v>762</v>
      </c>
      <c r="H115" s="9" t="s">
        <v>763</v>
      </c>
      <c r="I115" s="9" t="s">
        <v>764</v>
      </c>
      <c r="J115" s="10" t="s">
        <v>748</v>
      </c>
      <c r="K115" s="17">
        <v>2021</v>
      </c>
    </row>
    <row r="116" spans="1:11" ht="15.75" x14ac:dyDescent="0.25">
      <c r="A116" s="4" t="s">
        <v>770</v>
      </c>
      <c r="B116" s="5" t="s">
        <v>12</v>
      </c>
      <c r="C116" s="6" t="s">
        <v>745</v>
      </c>
      <c r="D116" s="4" t="s">
        <v>746</v>
      </c>
      <c r="E116" s="7">
        <v>711</v>
      </c>
      <c r="F116" s="8">
        <v>10000000362270</v>
      </c>
      <c r="G116" s="4" t="s">
        <v>762</v>
      </c>
      <c r="H116" s="4" t="s">
        <v>763</v>
      </c>
      <c r="I116" s="4" t="s">
        <v>764</v>
      </c>
      <c r="J116" s="5" t="s">
        <v>748</v>
      </c>
      <c r="K116" s="16">
        <v>2021</v>
      </c>
    </row>
    <row r="117" spans="1:11" ht="15.75" x14ac:dyDescent="0.25">
      <c r="A117" s="9" t="s">
        <v>770</v>
      </c>
      <c r="B117" s="10" t="s">
        <v>12</v>
      </c>
      <c r="C117" s="10" t="s">
        <v>745</v>
      </c>
      <c r="D117" s="9" t="s">
        <v>746</v>
      </c>
      <c r="E117" s="12">
        <v>711</v>
      </c>
      <c r="F117" s="13">
        <v>10000000362271</v>
      </c>
      <c r="G117" s="9" t="s">
        <v>762</v>
      </c>
      <c r="H117" s="9" t="s">
        <v>763</v>
      </c>
      <c r="I117" s="9" t="s">
        <v>764</v>
      </c>
      <c r="J117" s="10" t="s">
        <v>748</v>
      </c>
      <c r="K117" s="17">
        <v>2021</v>
      </c>
    </row>
    <row r="118" spans="1:11" ht="15.75" x14ac:dyDescent="0.25">
      <c r="A118" s="4" t="s">
        <v>770</v>
      </c>
      <c r="B118" s="5" t="s">
        <v>12</v>
      </c>
      <c r="C118" s="6" t="s">
        <v>745</v>
      </c>
      <c r="D118" s="4" t="s">
        <v>746</v>
      </c>
      <c r="E118" s="7">
        <v>711</v>
      </c>
      <c r="F118" s="8">
        <v>10000000362272</v>
      </c>
      <c r="G118" s="4" t="s">
        <v>762</v>
      </c>
      <c r="H118" s="4" t="s">
        <v>763</v>
      </c>
      <c r="I118" s="4" t="s">
        <v>764</v>
      </c>
      <c r="J118" s="5" t="s">
        <v>748</v>
      </c>
      <c r="K118" s="16">
        <v>2021</v>
      </c>
    </row>
    <row r="119" spans="1:11" ht="15.75" x14ac:dyDescent="0.25">
      <c r="A119" s="9" t="s">
        <v>770</v>
      </c>
      <c r="B119" s="10" t="s">
        <v>12</v>
      </c>
      <c r="C119" s="10" t="s">
        <v>745</v>
      </c>
      <c r="D119" s="9" t="s">
        <v>746</v>
      </c>
      <c r="E119" s="12">
        <v>711</v>
      </c>
      <c r="F119" s="13">
        <v>10000000362267</v>
      </c>
      <c r="G119" s="9" t="s">
        <v>762</v>
      </c>
      <c r="H119" s="9" t="s">
        <v>763</v>
      </c>
      <c r="I119" s="9" t="s">
        <v>764</v>
      </c>
      <c r="J119" s="10" t="s">
        <v>748</v>
      </c>
      <c r="K119" s="17">
        <v>2021</v>
      </c>
    </row>
    <row r="120" spans="1:11" ht="15.75" x14ac:dyDescent="0.25">
      <c r="A120" s="4" t="s">
        <v>770</v>
      </c>
      <c r="B120" s="5" t="s">
        <v>12</v>
      </c>
      <c r="C120" s="6" t="s">
        <v>745</v>
      </c>
      <c r="D120" s="4" t="s">
        <v>746</v>
      </c>
      <c r="E120" s="7">
        <v>711</v>
      </c>
      <c r="F120" s="8">
        <v>10000000362268</v>
      </c>
      <c r="G120" s="4" t="s">
        <v>762</v>
      </c>
      <c r="H120" s="4" t="s">
        <v>763</v>
      </c>
      <c r="I120" s="4" t="s">
        <v>764</v>
      </c>
      <c r="J120" s="5" t="s">
        <v>748</v>
      </c>
      <c r="K120" s="16">
        <v>2021</v>
      </c>
    </row>
    <row r="121" spans="1:11" ht="15.75" x14ac:dyDescent="0.25">
      <c r="A121" s="9" t="s">
        <v>749</v>
      </c>
      <c r="B121" s="5" t="s">
        <v>49</v>
      </c>
      <c r="C121" s="10" t="s">
        <v>745</v>
      </c>
      <c r="D121" s="9" t="s">
        <v>746</v>
      </c>
      <c r="E121" s="12">
        <v>834</v>
      </c>
      <c r="F121" s="13">
        <v>5834109104880</v>
      </c>
      <c r="G121" s="9" t="s">
        <v>765</v>
      </c>
      <c r="H121" s="9" t="s">
        <v>766</v>
      </c>
      <c r="I121" s="9" t="s">
        <v>767</v>
      </c>
      <c r="J121" s="10" t="s">
        <v>748</v>
      </c>
      <c r="K121" s="17">
        <v>2023</v>
      </c>
    </row>
    <row r="122" spans="1:11" ht="15.75" x14ac:dyDescent="0.25">
      <c r="A122" s="4" t="s">
        <v>752</v>
      </c>
      <c r="B122" s="5" t="s">
        <v>12</v>
      </c>
      <c r="C122" s="6" t="s">
        <v>745</v>
      </c>
      <c r="D122" s="4" t="s">
        <v>746</v>
      </c>
      <c r="E122" s="7" t="s">
        <v>19</v>
      </c>
      <c r="F122" s="8">
        <v>1000000118201</v>
      </c>
      <c r="G122" s="4" t="s">
        <v>750</v>
      </c>
      <c r="H122" s="4" t="s">
        <v>751</v>
      </c>
      <c r="I122" s="4" t="s">
        <v>785</v>
      </c>
      <c r="J122" s="5" t="s">
        <v>748</v>
      </c>
      <c r="K122" s="16">
        <v>2023</v>
      </c>
    </row>
    <row r="123" spans="1:11" ht="15.75" x14ac:dyDescent="0.25">
      <c r="A123" s="9" t="s">
        <v>752</v>
      </c>
      <c r="B123" s="10" t="s">
        <v>12</v>
      </c>
      <c r="C123" s="10" t="s">
        <v>745</v>
      </c>
      <c r="D123" s="9" t="s">
        <v>746</v>
      </c>
      <c r="E123" s="12" t="s">
        <v>19</v>
      </c>
      <c r="F123" s="13">
        <v>10000001186194</v>
      </c>
      <c r="G123" s="9" t="s">
        <v>750</v>
      </c>
      <c r="H123" s="9" t="s">
        <v>751</v>
      </c>
      <c r="I123" s="9" t="s">
        <v>785</v>
      </c>
      <c r="J123" s="10" t="s">
        <v>748</v>
      </c>
      <c r="K123" s="17">
        <v>2023</v>
      </c>
    </row>
    <row r="124" spans="1:11" ht="15.75" x14ac:dyDescent="0.25">
      <c r="A124" s="4" t="s">
        <v>752</v>
      </c>
      <c r="B124" s="5" t="s">
        <v>12</v>
      </c>
      <c r="C124" s="6" t="s">
        <v>745</v>
      </c>
      <c r="D124" s="4" t="s">
        <v>746</v>
      </c>
      <c r="E124" s="7" t="s">
        <v>19</v>
      </c>
      <c r="F124" s="8">
        <v>10000001186195</v>
      </c>
      <c r="G124" s="4" t="s">
        <v>750</v>
      </c>
      <c r="H124" s="4" t="s">
        <v>751</v>
      </c>
      <c r="I124" s="4" t="s">
        <v>785</v>
      </c>
      <c r="J124" s="5" t="s">
        <v>748</v>
      </c>
      <c r="K124" s="16">
        <v>2023</v>
      </c>
    </row>
    <row r="125" spans="1:11" ht="15.75" x14ac:dyDescent="0.25">
      <c r="A125" s="9" t="s">
        <v>752</v>
      </c>
      <c r="B125" s="10" t="s">
        <v>12</v>
      </c>
      <c r="C125" s="10" t="s">
        <v>745</v>
      </c>
      <c r="D125" s="9" t="s">
        <v>746</v>
      </c>
      <c r="E125" s="12" t="s">
        <v>19</v>
      </c>
      <c r="F125" s="13">
        <v>10000001186193</v>
      </c>
      <c r="G125" s="9" t="s">
        <v>750</v>
      </c>
      <c r="H125" s="9" t="s">
        <v>751</v>
      </c>
      <c r="I125" s="9" t="s">
        <v>785</v>
      </c>
      <c r="J125" s="10" t="s">
        <v>748</v>
      </c>
      <c r="K125" s="17">
        <v>2023</v>
      </c>
    </row>
    <row r="126" spans="1:11" ht="15.75" x14ac:dyDescent="0.25">
      <c r="A126" s="4" t="s">
        <v>749</v>
      </c>
      <c r="B126" s="5" t="s">
        <v>49</v>
      </c>
      <c r="C126" s="6" t="s">
        <v>745</v>
      </c>
      <c r="D126" s="4" t="s">
        <v>746</v>
      </c>
      <c r="E126" s="7"/>
      <c r="F126" s="8" t="s">
        <v>781</v>
      </c>
      <c r="G126" s="4" t="s">
        <v>757</v>
      </c>
      <c r="H126" s="4" t="s">
        <v>758</v>
      </c>
      <c r="I126" s="4" t="s">
        <v>759</v>
      </c>
      <c r="J126" s="5" t="s">
        <v>748</v>
      </c>
      <c r="K126" s="16" t="s">
        <v>305</v>
      </c>
    </row>
    <row r="127" spans="1:11" ht="15.75" x14ac:dyDescent="0.25">
      <c r="A127" s="9" t="s">
        <v>752</v>
      </c>
      <c r="B127" s="10" t="s">
        <v>12</v>
      </c>
      <c r="C127" s="10" t="s">
        <v>745</v>
      </c>
      <c r="D127" s="23" t="s">
        <v>746</v>
      </c>
      <c r="E127" s="24" t="s">
        <v>782</v>
      </c>
      <c r="F127" s="23">
        <v>1089009</v>
      </c>
      <c r="G127" s="9" t="s">
        <v>788</v>
      </c>
      <c r="H127" s="9" t="s">
        <v>783</v>
      </c>
      <c r="I127" s="9" t="s">
        <v>784</v>
      </c>
      <c r="J127" s="10" t="s">
        <v>748</v>
      </c>
      <c r="K127" s="17" t="s">
        <v>305</v>
      </c>
    </row>
    <row r="128" spans="1:11" ht="15.75" x14ac:dyDescent="0.25">
      <c r="A128" s="4" t="s">
        <v>749</v>
      </c>
      <c r="B128" s="5" t="s">
        <v>49</v>
      </c>
      <c r="C128" s="6" t="s">
        <v>745</v>
      </c>
      <c r="D128" s="4" t="s">
        <v>746</v>
      </c>
      <c r="E128" s="7" t="s">
        <v>782</v>
      </c>
      <c r="F128" s="8">
        <v>1047072</v>
      </c>
      <c r="G128" s="4" t="s">
        <v>788</v>
      </c>
      <c r="H128" s="4" t="s">
        <v>783</v>
      </c>
      <c r="I128" s="4" t="s">
        <v>784</v>
      </c>
      <c r="J128" s="5" t="s">
        <v>748</v>
      </c>
      <c r="K128" s="16" t="s">
        <v>305</v>
      </c>
    </row>
    <row r="129" spans="1:11" ht="15.75" x14ac:dyDescent="0.25">
      <c r="A129" s="9" t="s">
        <v>749</v>
      </c>
      <c r="B129" s="10" t="s">
        <v>49</v>
      </c>
      <c r="C129" s="10" t="s">
        <v>745</v>
      </c>
      <c r="D129" s="23" t="s">
        <v>746</v>
      </c>
      <c r="E129" s="24" t="s">
        <v>782</v>
      </c>
      <c r="F129" s="23">
        <v>1047049</v>
      </c>
      <c r="G129" s="9" t="s">
        <v>788</v>
      </c>
      <c r="H129" s="9" t="s">
        <v>783</v>
      </c>
      <c r="I129" s="9" t="s">
        <v>784</v>
      </c>
      <c r="J129" s="10" t="s">
        <v>748</v>
      </c>
      <c r="K129" s="17" t="s">
        <v>305</v>
      </c>
    </row>
    <row r="130" spans="1:11" ht="15.75" x14ac:dyDescent="0.25">
      <c r="A130" s="4" t="s">
        <v>749</v>
      </c>
      <c r="B130" s="5" t="s">
        <v>49</v>
      </c>
      <c r="C130" s="6" t="s">
        <v>745</v>
      </c>
      <c r="D130" s="4" t="s">
        <v>746</v>
      </c>
      <c r="E130" s="7" t="s">
        <v>782</v>
      </c>
      <c r="F130" s="8">
        <v>1089005</v>
      </c>
      <c r="G130" s="4" t="s">
        <v>788</v>
      </c>
      <c r="H130" s="4" t="s">
        <v>783</v>
      </c>
      <c r="I130" s="4" t="s">
        <v>784</v>
      </c>
      <c r="J130" s="5" t="s">
        <v>748</v>
      </c>
      <c r="K130" s="16" t="s">
        <v>305</v>
      </c>
    </row>
    <row r="131" spans="1:11" ht="15.75" x14ac:dyDescent="0.25">
      <c r="A131" s="9" t="s">
        <v>749</v>
      </c>
      <c r="B131" s="10" t="s">
        <v>49</v>
      </c>
      <c r="C131" s="10" t="s">
        <v>745</v>
      </c>
      <c r="D131" s="23" t="s">
        <v>746</v>
      </c>
      <c r="E131" s="24" t="s">
        <v>782</v>
      </c>
      <c r="F131" s="23">
        <v>1047054</v>
      </c>
      <c r="G131" s="9" t="s">
        <v>788</v>
      </c>
      <c r="H131" s="9" t="s">
        <v>783</v>
      </c>
      <c r="I131" s="9" t="s">
        <v>784</v>
      </c>
      <c r="J131" s="10" t="s">
        <v>748</v>
      </c>
      <c r="K131" s="17" t="s">
        <v>305</v>
      </c>
    </row>
    <row r="132" spans="1:11" ht="15.75" x14ac:dyDescent="0.25">
      <c r="A132" s="4" t="s">
        <v>749</v>
      </c>
      <c r="B132" s="5" t="s">
        <v>49</v>
      </c>
      <c r="C132" s="6" t="s">
        <v>745</v>
      </c>
      <c r="D132" s="4" t="s">
        <v>746</v>
      </c>
      <c r="E132" s="7" t="s">
        <v>782</v>
      </c>
      <c r="F132" s="8">
        <v>1089006</v>
      </c>
      <c r="G132" s="4" t="s">
        <v>788</v>
      </c>
      <c r="H132" s="4" t="s">
        <v>783</v>
      </c>
      <c r="I132" s="4" t="s">
        <v>784</v>
      </c>
      <c r="J132" s="5" t="s">
        <v>748</v>
      </c>
      <c r="K132" s="16" t="s">
        <v>305</v>
      </c>
    </row>
    <row r="133" spans="1:11" ht="15.75" x14ac:dyDescent="0.25">
      <c r="A133" s="9" t="s">
        <v>749</v>
      </c>
      <c r="B133" s="10" t="s">
        <v>49</v>
      </c>
      <c r="C133" s="10" t="s">
        <v>745</v>
      </c>
      <c r="D133" s="23" t="s">
        <v>746</v>
      </c>
      <c r="E133" s="24" t="s">
        <v>782</v>
      </c>
      <c r="F133" s="23">
        <v>1089014</v>
      </c>
      <c r="G133" s="9" t="s">
        <v>788</v>
      </c>
      <c r="H133" s="9" t="s">
        <v>783</v>
      </c>
      <c r="I133" s="9" t="s">
        <v>784</v>
      </c>
      <c r="J133" s="10" t="s">
        <v>748</v>
      </c>
      <c r="K133" s="17" t="s">
        <v>305</v>
      </c>
    </row>
    <row r="134" spans="1:11" ht="15.75" x14ac:dyDescent="0.25">
      <c r="A134" s="4" t="s">
        <v>749</v>
      </c>
      <c r="B134" s="5" t="s">
        <v>49</v>
      </c>
      <c r="C134" s="6" t="s">
        <v>745</v>
      </c>
      <c r="D134" s="4" t="s">
        <v>746</v>
      </c>
      <c r="E134" s="7" t="s">
        <v>782</v>
      </c>
      <c r="F134" s="8">
        <v>1047071</v>
      </c>
      <c r="G134" s="4" t="s">
        <v>788</v>
      </c>
      <c r="H134" s="4" t="s">
        <v>783</v>
      </c>
      <c r="I134" s="4" t="s">
        <v>784</v>
      </c>
      <c r="J134" s="5" t="s">
        <v>748</v>
      </c>
      <c r="K134" s="16" t="s">
        <v>305</v>
      </c>
    </row>
    <row r="135" spans="1:11" ht="15.75" x14ac:dyDescent="0.25">
      <c r="A135" s="9" t="s">
        <v>749</v>
      </c>
      <c r="B135" s="10" t="s">
        <v>49</v>
      </c>
      <c r="C135" s="10" t="s">
        <v>745</v>
      </c>
      <c r="D135" s="23" t="s">
        <v>746</v>
      </c>
      <c r="E135" s="24" t="s">
        <v>782</v>
      </c>
      <c r="F135" s="23">
        <v>1089010</v>
      </c>
      <c r="G135" s="9" t="s">
        <v>788</v>
      </c>
      <c r="H135" s="9" t="s">
        <v>783</v>
      </c>
      <c r="I135" s="9" t="s">
        <v>784</v>
      </c>
      <c r="J135" s="10" t="s">
        <v>748</v>
      </c>
      <c r="K135" s="17" t="s">
        <v>305</v>
      </c>
    </row>
    <row r="136" spans="1:11" ht="15.75" x14ac:dyDescent="0.25">
      <c r="A136" s="4" t="s">
        <v>749</v>
      </c>
      <c r="B136" s="5" t="s">
        <v>49</v>
      </c>
      <c r="C136" s="6" t="s">
        <v>745</v>
      </c>
      <c r="D136" s="4" t="s">
        <v>746</v>
      </c>
      <c r="E136" s="7" t="s">
        <v>782</v>
      </c>
      <c r="F136" s="8">
        <v>1047050</v>
      </c>
      <c r="G136" s="4" t="s">
        <v>788</v>
      </c>
      <c r="H136" s="4" t="s">
        <v>783</v>
      </c>
      <c r="I136" s="4" t="s">
        <v>784</v>
      </c>
      <c r="J136" s="5" t="s">
        <v>748</v>
      </c>
      <c r="K136" s="16" t="s">
        <v>305</v>
      </c>
    </row>
    <row r="137" spans="1:11" ht="15.75" x14ac:dyDescent="0.25">
      <c r="A137" s="9" t="s">
        <v>749</v>
      </c>
      <c r="B137" s="10" t="s">
        <v>49</v>
      </c>
      <c r="C137" s="10" t="s">
        <v>745</v>
      </c>
      <c r="D137" s="23" t="s">
        <v>746</v>
      </c>
      <c r="E137" s="24" t="s">
        <v>782</v>
      </c>
      <c r="F137" s="23">
        <v>1089007</v>
      </c>
      <c r="G137" s="9" t="s">
        <v>788</v>
      </c>
      <c r="H137" s="9" t="s">
        <v>783</v>
      </c>
      <c r="I137" s="9" t="s">
        <v>784</v>
      </c>
      <c r="J137" s="10" t="s">
        <v>748</v>
      </c>
      <c r="K137" s="17" t="s">
        <v>305</v>
      </c>
    </row>
    <row r="138" spans="1:11" ht="15.75" x14ac:dyDescent="0.25">
      <c r="A138" s="4" t="s">
        <v>752</v>
      </c>
      <c r="B138" s="5" t="s">
        <v>12</v>
      </c>
      <c r="C138" s="6" t="s">
        <v>745</v>
      </c>
      <c r="D138" s="4" t="s">
        <v>746</v>
      </c>
      <c r="E138" s="7" t="s">
        <v>19</v>
      </c>
      <c r="F138" s="8">
        <v>10000001186186</v>
      </c>
      <c r="G138" s="4" t="s">
        <v>750</v>
      </c>
      <c r="H138" s="4" t="s">
        <v>751</v>
      </c>
      <c r="I138" s="4" t="s">
        <v>785</v>
      </c>
      <c r="J138" s="5" t="s">
        <v>748</v>
      </c>
      <c r="K138" s="16">
        <v>2023</v>
      </c>
    </row>
  </sheetData>
  <autoFilter ref="A1:K138"/>
  <conditionalFormatting sqref="C2:C84">
    <cfRule type="duplicateValues" dxfId="220" priority="245"/>
  </conditionalFormatting>
  <conditionalFormatting sqref="C2:C85">
    <cfRule type="duplicateValues" dxfId="219" priority="246"/>
  </conditionalFormatting>
  <conditionalFormatting sqref="C2:C85">
    <cfRule type="duplicateValues" dxfId="218" priority="247"/>
    <cfRule type="duplicateValues" dxfId="217" priority="248"/>
    <cfRule type="duplicateValues" dxfId="216" priority="249"/>
  </conditionalFormatting>
  <conditionalFormatting sqref="C1">
    <cfRule type="duplicateValues" dxfId="215" priority="241"/>
  </conditionalFormatting>
  <conditionalFormatting sqref="C1">
    <cfRule type="duplicateValues" dxfId="214" priority="242"/>
    <cfRule type="duplicateValues" dxfId="213" priority="243"/>
    <cfRule type="duplicateValues" dxfId="212" priority="244"/>
  </conditionalFormatting>
  <conditionalFormatting sqref="C90">
    <cfRule type="duplicateValues" dxfId="211" priority="237"/>
  </conditionalFormatting>
  <conditionalFormatting sqref="C90">
    <cfRule type="duplicateValues" dxfId="210" priority="238"/>
    <cfRule type="duplicateValues" dxfId="209" priority="239"/>
    <cfRule type="duplicateValues" dxfId="208" priority="240"/>
  </conditionalFormatting>
  <conditionalFormatting sqref="C89">
    <cfRule type="duplicateValues" dxfId="207" priority="233"/>
  </conditionalFormatting>
  <conditionalFormatting sqref="C89">
    <cfRule type="duplicateValues" dxfId="206" priority="234"/>
    <cfRule type="duplicateValues" dxfId="205" priority="235"/>
    <cfRule type="duplicateValues" dxfId="204" priority="236"/>
  </conditionalFormatting>
  <conditionalFormatting sqref="C88">
    <cfRule type="duplicateValues" dxfId="203" priority="229"/>
  </conditionalFormatting>
  <conditionalFormatting sqref="C88">
    <cfRule type="duplicateValues" dxfId="202" priority="230"/>
    <cfRule type="duplicateValues" dxfId="201" priority="231"/>
    <cfRule type="duplicateValues" dxfId="200" priority="232"/>
  </conditionalFormatting>
  <conditionalFormatting sqref="C86">
    <cfRule type="duplicateValues" dxfId="199" priority="225"/>
  </conditionalFormatting>
  <conditionalFormatting sqref="C86">
    <cfRule type="duplicateValues" dxfId="198" priority="226"/>
    <cfRule type="duplicateValues" dxfId="197" priority="227"/>
    <cfRule type="duplicateValues" dxfId="196" priority="228"/>
  </conditionalFormatting>
  <conditionalFormatting sqref="C87">
    <cfRule type="duplicateValues" dxfId="195" priority="221"/>
  </conditionalFormatting>
  <conditionalFormatting sqref="C87">
    <cfRule type="duplicateValues" dxfId="194" priority="222"/>
    <cfRule type="duplicateValues" dxfId="193" priority="223"/>
    <cfRule type="duplicateValues" dxfId="192" priority="224"/>
  </conditionalFormatting>
  <conditionalFormatting sqref="C95">
    <cfRule type="duplicateValues" dxfId="191" priority="217"/>
  </conditionalFormatting>
  <conditionalFormatting sqref="C95">
    <cfRule type="duplicateValues" dxfId="190" priority="218"/>
    <cfRule type="duplicateValues" dxfId="189" priority="219"/>
    <cfRule type="duplicateValues" dxfId="188" priority="220"/>
  </conditionalFormatting>
  <conditionalFormatting sqref="C97">
    <cfRule type="duplicateValues" dxfId="187" priority="213"/>
  </conditionalFormatting>
  <conditionalFormatting sqref="C97">
    <cfRule type="duplicateValues" dxfId="186" priority="214"/>
    <cfRule type="duplicateValues" dxfId="185" priority="215"/>
    <cfRule type="duplicateValues" dxfId="184" priority="216"/>
  </conditionalFormatting>
  <conditionalFormatting sqref="C99">
    <cfRule type="duplicateValues" dxfId="183" priority="209"/>
  </conditionalFormatting>
  <conditionalFormatting sqref="C99">
    <cfRule type="duplicateValues" dxfId="182" priority="210"/>
    <cfRule type="duplicateValues" dxfId="181" priority="211"/>
    <cfRule type="duplicateValues" dxfId="180" priority="212"/>
  </conditionalFormatting>
  <conditionalFormatting sqref="C101">
    <cfRule type="duplicateValues" dxfId="179" priority="205"/>
  </conditionalFormatting>
  <conditionalFormatting sqref="C101">
    <cfRule type="duplicateValues" dxfId="178" priority="206"/>
    <cfRule type="duplicateValues" dxfId="177" priority="207"/>
    <cfRule type="duplicateValues" dxfId="176" priority="208"/>
  </conditionalFormatting>
  <conditionalFormatting sqref="C91">
    <cfRule type="duplicateValues" dxfId="175" priority="201"/>
  </conditionalFormatting>
  <conditionalFormatting sqref="C91">
    <cfRule type="duplicateValues" dxfId="174" priority="202"/>
    <cfRule type="duplicateValues" dxfId="173" priority="203"/>
    <cfRule type="duplicateValues" dxfId="172" priority="204"/>
  </conditionalFormatting>
  <conditionalFormatting sqref="C93">
    <cfRule type="duplicateValues" dxfId="171" priority="197"/>
  </conditionalFormatting>
  <conditionalFormatting sqref="C93">
    <cfRule type="duplicateValues" dxfId="170" priority="198"/>
    <cfRule type="duplicateValues" dxfId="169" priority="199"/>
    <cfRule type="duplicateValues" dxfId="168" priority="200"/>
  </conditionalFormatting>
  <conditionalFormatting sqref="C92">
    <cfRule type="duplicateValues" dxfId="167" priority="193"/>
  </conditionalFormatting>
  <conditionalFormatting sqref="C92">
    <cfRule type="duplicateValues" dxfId="166" priority="194"/>
    <cfRule type="duplicateValues" dxfId="165" priority="195"/>
    <cfRule type="duplicateValues" dxfId="164" priority="196"/>
  </conditionalFormatting>
  <conditionalFormatting sqref="C94">
    <cfRule type="duplicateValues" dxfId="163" priority="189"/>
  </conditionalFormatting>
  <conditionalFormatting sqref="C94">
    <cfRule type="duplicateValues" dxfId="162" priority="190"/>
    <cfRule type="duplicateValues" dxfId="161" priority="191"/>
    <cfRule type="duplicateValues" dxfId="160" priority="192"/>
  </conditionalFormatting>
  <conditionalFormatting sqref="C96">
    <cfRule type="duplicateValues" dxfId="159" priority="185"/>
  </conditionalFormatting>
  <conditionalFormatting sqref="C96">
    <cfRule type="duplicateValues" dxfId="158" priority="186"/>
    <cfRule type="duplicateValues" dxfId="157" priority="187"/>
    <cfRule type="duplicateValues" dxfId="156" priority="188"/>
  </conditionalFormatting>
  <conditionalFormatting sqref="C98">
    <cfRule type="duplicateValues" dxfId="155" priority="181"/>
  </conditionalFormatting>
  <conditionalFormatting sqref="C98">
    <cfRule type="duplicateValues" dxfId="154" priority="182"/>
    <cfRule type="duplicateValues" dxfId="153" priority="183"/>
    <cfRule type="duplicateValues" dxfId="152" priority="184"/>
  </conditionalFormatting>
  <conditionalFormatting sqref="C100">
    <cfRule type="duplicateValues" dxfId="151" priority="177"/>
  </conditionalFormatting>
  <conditionalFormatting sqref="C100">
    <cfRule type="duplicateValues" dxfId="150" priority="178"/>
    <cfRule type="duplicateValues" dxfId="149" priority="179"/>
    <cfRule type="duplicateValues" dxfId="148" priority="180"/>
  </conditionalFormatting>
  <conditionalFormatting sqref="C102">
    <cfRule type="duplicateValues" dxfId="147" priority="173"/>
  </conditionalFormatting>
  <conditionalFormatting sqref="C102">
    <cfRule type="duplicateValues" dxfId="146" priority="174"/>
    <cfRule type="duplicateValues" dxfId="145" priority="175"/>
    <cfRule type="duplicateValues" dxfId="144" priority="176"/>
  </conditionalFormatting>
  <conditionalFormatting sqref="C104">
    <cfRule type="duplicateValues" dxfId="143" priority="169"/>
  </conditionalFormatting>
  <conditionalFormatting sqref="C104">
    <cfRule type="duplicateValues" dxfId="142" priority="170"/>
    <cfRule type="duplicateValues" dxfId="141" priority="171"/>
    <cfRule type="duplicateValues" dxfId="140" priority="172"/>
  </conditionalFormatting>
  <conditionalFormatting sqref="C103">
    <cfRule type="duplicateValues" dxfId="139" priority="165"/>
  </conditionalFormatting>
  <conditionalFormatting sqref="C103">
    <cfRule type="duplicateValues" dxfId="138" priority="166"/>
    <cfRule type="duplicateValues" dxfId="137" priority="167"/>
    <cfRule type="duplicateValues" dxfId="136" priority="168"/>
  </conditionalFormatting>
  <conditionalFormatting sqref="C109">
    <cfRule type="duplicateValues" dxfId="135" priority="161"/>
  </conditionalFormatting>
  <conditionalFormatting sqref="C109">
    <cfRule type="duplicateValues" dxfId="134" priority="162"/>
    <cfRule type="duplicateValues" dxfId="133" priority="163"/>
    <cfRule type="duplicateValues" dxfId="132" priority="164"/>
  </conditionalFormatting>
  <conditionalFormatting sqref="C111">
    <cfRule type="duplicateValues" dxfId="131" priority="157"/>
  </conditionalFormatting>
  <conditionalFormatting sqref="C111">
    <cfRule type="duplicateValues" dxfId="130" priority="158"/>
    <cfRule type="duplicateValues" dxfId="129" priority="159"/>
    <cfRule type="duplicateValues" dxfId="128" priority="160"/>
  </conditionalFormatting>
  <conditionalFormatting sqref="C113">
    <cfRule type="duplicateValues" dxfId="127" priority="153"/>
  </conditionalFormatting>
  <conditionalFormatting sqref="C113">
    <cfRule type="duplicateValues" dxfId="126" priority="154"/>
    <cfRule type="duplicateValues" dxfId="125" priority="155"/>
    <cfRule type="duplicateValues" dxfId="124" priority="156"/>
  </conditionalFormatting>
  <conditionalFormatting sqref="C115">
    <cfRule type="duplicateValues" dxfId="123" priority="149"/>
  </conditionalFormatting>
  <conditionalFormatting sqref="C115">
    <cfRule type="duplicateValues" dxfId="122" priority="150"/>
    <cfRule type="duplicateValues" dxfId="121" priority="151"/>
    <cfRule type="duplicateValues" dxfId="120" priority="152"/>
  </conditionalFormatting>
  <conditionalFormatting sqref="C105">
    <cfRule type="duplicateValues" dxfId="119" priority="145"/>
  </conditionalFormatting>
  <conditionalFormatting sqref="C105">
    <cfRule type="duplicateValues" dxfId="118" priority="146"/>
    <cfRule type="duplicateValues" dxfId="117" priority="147"/>
    <cfRule type="duplicateValues" dxfId="116" priority="148"/>
  </conditionalFormatting>
  <conditionalFormatting sqref="C107">
    <cfRule type="duplicateValues" dxfId="115" priority="141"/>
  </conditionalFormatting>
  <conditionalFormatting sqref="C107">
    <cfRule type="duplicateValues" dxfId="114" priority="142"/>
    <cfRule type="duplicateValues" dxfId="113" priority="143"/>
    <cfRule type="duplicateValues" dxfId="112" priority="144"/>
  </conditionalFormatting>
  <conditionalFormatting sqref="C106">
    <cfRule type="duplicateValues" dxfId="111" priority="137"/>
  </conditionalFormatting>
  <conditionalFormatting sqref="C106">
    <cfRule type="duplicateValues" dxfId="110" priority="138"/>
    <cfRule type="duplicateValues" dxfId="109" priority="139"/>
    <cfRule type="duplicateValues" dxfId="108" priority="140"/>
  </conditionalFormatting>
  <conditionalFormatting sqref="C108">
    <cfRule type="duplicateValues" dxfId="107" priority="133"/>
  </conditionalFormatting>
  <conditionalFormatting sqref="C108">
    <cfRule type="duplicateValues" dxfId="106" priority="134"/>
    <cfRule type="duplicateValues" dxfId="105" priority="135"/>
    <cfRule type="duplicateValues" dxfId="104" priority="136"/>
  </conditionalFormatting>
  <conditionalFormatting sqref="C110">
    <cfRule type="duplicateValues" dxfId="103" priority="129"/>
  </conditionalFormatting>
  <conditionalFormatting sqref="C110">
    <cfRule type="duplicateValues" dxfId="102" priority="130"/>
    <cfRule type="duplicateValues" dxfId="101" priority="131"/>
    <cfRule type="duplicateValues" dxfId="100" priority="132"/>
  </conditionalFormatting>
  <conditionalFormatting sqref="C112">
    <cfRule type="duplicateValues" dxfId="99" priority="125"/>
  </conditionalFormatting>
  <conditionalFormatting sqref="C112">
    <cfRule type="duplicateValues" dxfId="98" priority="126"/>
    <cfRule type="duplicateValues" dxfId="97" priority="127"/>
    <cfRule type="duplicateValues" dxfId="96" priority="128"/>
  </conditionalFormatting>
  <conditionalFormatting sqref="C114">
    <cfRule type="duplicateValues" dxfId="95" priority="121"/>
  </conditionalFormatting>
  <conditionalFormatting sqref="C114">
    <cfRule type="duplicateValues" dxfId="94" priority="122"/>
    <cfRule type="duplicateValues" dxfId="93" priority="123"/>
    <cfRule type="duplicateValues" dxfId="92" priority="124"/>
  </conditionalFormatting>
  <conditionalFormatting sqref="C116">
    <cfRule type="duplicateValues" dxfId="91" priority="117"/>
  </conditionalFormatting>
  <conditionalFormatting sqref="C116">
    <cfRule type="duplicateValues" dxfId="90" priority="118"/>
    <cfRule type="duplicateValues" dxfId="89" priority="119"/>
    <cfRule type="duplicateValues" dxfId="88" priority="120"/>
  </conditionalFormatting>
  <conditionalFormatting sqref="C118">
    <cfRule type="duplicateValues" dxfId="87" priority="113"/>
  </conditionalFormatting>
  <conditionalFormatting sqref="C118">
    <cfRule type="duplicateValues" dxfId="86" priority="114"/>
    <cfRule type="duplicateValues" dxfId="85" priority="115"/>
    <cfRule type="duplicateValues" dxfId="84" priority="116"/>
  </conditionalFormatting>
  <conditionalFormatting sqref="C117">
    <cfRule type="duplicateValues" dxfId="83" priority="109"/>
  </conditionalFormatting>
  <conditionalFormatting sqref="C117">
    <cfRule type="duplicateValues" dxfId="82" priority="110"/>
    <cfRule type="duplicateValues" dxfId="81" priority="111"/>
    <cfRule type="duplicateValues" dxfId="80" priority="112"/>
  </conditionalFormatting>
  <conditionalFormatting sqref="C123">
    <cfRule type="duplicateValues" dxfId="79" priority="105"/>
  </conditionalFormatting>
  <conditionalFormatting sqref="C123">
    <cfRule type="duplicateValues" dxfId="78" priority="106"/>
    <cfRule type="duplicateValues" dxfId="77" priority="107"/>
    <cfRule type="duplicateValues" dxfId="76" priority="108"/>
  </conditionalFormatting>
  <conditionalFormatting sqref="C125">
    <cfRule type="duplicateValues" dxfId="75" priority="101"/>
  </conditionalFormatting>
  <conditionalFormatting sqref="C125">
    <cfRule type="duplicateValues" dxfId="74" priority="102"/>
    <cfRule type="duplicateValues" dxfId="73" priority="103"/>
    <cfRule type="duplicateValues" dxfId="72" priority="104"/>
  </conditionalFormatting>
  <conditionalFormatting sqref="C119">
    <cfRule type="duplicateValues" dxfId="71" priority="89"/>
  </conditionalFormatting>
  <conditionalFormatting sqref="C119">
    <cfRule type="duplicateValues" dxfId="70" priority="90"/>
    <cfRule type="duplicateValues" dxfId="69" priority="91"/>
    <cfRule type="duplicateValues" dxfId="68" priority="92"/>
  </conditionalFormatting>
  <conditionalFormatting sqref="C121">
    <cfRule type="duplicateValues" dxfId="67" priority="85"/>
  </conditionalFormatting>
  <conditionalFormatting sqref="C121">
    <cfRule type="duplicateValues" dxfId="66" priority="86"/>
    <cfRule type="duplicateValues" dxfId="65" priority="87"/>
    <cfRule type="duplicateValues" dxfId="64" priority="88"/>
  </conditionalFormatting>
  <conditionalFormatting sqref="C120">
    <cfRule type="duplicateValues" dxfId="63" priority="81"/>
  </conditionalFormatting>
  <conditionalFormatting sqref="C120">
    <cfRule type="duplicateValues" dxfId="62" priority="82"/>
    <cfRule type="duplicateValues" dxfId="61" priority="83"/>
    <cfRule type="duplicateValues" dxfId="60" priority="84"/>
  </conditionalFormatting>
  <conditionalFormatting sqref="C122">
    <cfRule type="duplicateValues" dxfId="59" priority="77"/>
  </conditionalFormatting>
  <conditionalFormatting sqref="C122">
    <cfRule type="duplicateValues" dxfId="58" priority="78"/>
    <cfRule type="duplicateValues" dxfId="57" priority="79"/>
    <cfRule type="duplicateValues" dxfId="56" priority="80"/>
  </conditionalFormatting>
  <conditionalFormatting sqref="C124">
    <cfRule type="duplicateValues" dxfId="55" priority="73"/>
  </conditionalFormatting>
  <conditionalFormatting sqref="C124">
    <cfRule type="duplicateValues" dxfId="54" priority="74"/>
    <cfRule type="duplicateValues" dxfId="53" priority="75"/>
    <cfRule type="duplicateValues" dxfId="52" priority="76"/>
  </conditionalFormatting>
  <conditionalFormatting sqref="C126">
    <cfRule type="duplicateValues" dxfId="51" priority="69"/>
  </conditionalFormatting>
  <conditionalFormatting sqref="C126">
    <cfRule type="duplicateValues" dxfId="50" priority="70"/>
    <cfRule type="duplicateValues" dxfId="49" priority="71"/>
    <cfRule type="duplicateValues" dxfId="48" priority="72"/>
  </conditionalFormatting>
  <conditionalFormatting sqref="C127">
    <cfRule type="duplicateValues" dxfId="47" priority="53"/>
  </conditionalFormatting>
  <conditionalFormatting sqref="C127">
    <cfRule type="duplicateValues" dxfId="46" priority="54"/>
    <cfRule type="duplicateValues" dxfId="45" priority="55"/>
    <cfRule type="duplicateValues" dxfId="44" priority="56"/>
  </conditionalFormatting>
  <conditionalFormatting sqref="C128">
    <cfRule type="duplicateValues" dxfId="43" priority="49"/>
  </conditionalFormatting>
  <conditionalFormatting sqref="C128">
    <cfRule type="duplicateValues" dxfId="42" priority="50"/>
    <cfRule type="duplicateValues" dxfId="41" priority="51"/>
    <cfRule type="duplicateValues" dxfId="40" priority="52"/>
  </conditionalFormatting>
  <conditionalFormatting sqref="C129">
    <cfRule type="duplicateValues" dxfId="39" priority="45"/>
  </conditionalFormatting>
  <conditionalFormatting sqref="C129">
    <cfRule type="duplicateValues" dxfId="38" priority="46"/>
    <cfRule type="duplicateValues" dxfId="37" priority="47"/>
    <cfRule type="duplicateValues" dxfId="36" priority="48"/>
  </conditionalFormatting>
  <conditionalFormatting sqref="C130">
    <cfRule type="duplicateValues" dxfId="35" priority="33"/>
  </conditionalFormatting>
  <conditionalFormatting sqref="C130">
    <cfRule type="duplicateValues" dxfId="34" priority="34"/>
    <cfRule type="duplicateValues" dxfId="33" priority="35"/>
    <cfRule type="duplicateValues" dxfId="32" priority="36"/>
  </conditionalFormatting>
  <conditionalFormatting sqref="C131">
    <cfRule type="duplicateValues" dxfId="31" priority="29"/>
  </conditionalFormatting>
  <conditionalFormatting sqref="C131">
    <cfRule type="duplicateValues" dxfId="30" priority="30"/>
    <cfRule type="duplicateValues" dxfId="29" priority="31"/>
    <cfRule type="duplicateValues" dxfId="28" priority="32"/>
  </conditionalFormatting>
  <conditionalFormatting sqref="C132">
    <cfRule type="duplicateValues" dxfId="27" priority="25"/>
  </conditionalFormatting>
  <conditionalFormatting sqref="C132">
    <cfRule type="duplicateValues" dxfId="26" priority="26"/>
    <cfRule type="duplicateValues" dxfId="25" priority="27"/>
    <cfRule type="duplicateValues" dxfId="24" priority="28"/>
  </conditionalFormatting>
  <conditionalFormatting sqref="C133">
    <cfRule type="duplicateValues" dxfId="23" priority="21"/>
  </conditionalFormatting>
  <conditionalFormatting sqref="C133">
    <cfRule type="duplicateValues" dxfId="22" priority="22"/>
    <cfRule type="duplicateValues" dxfId="21" priority="23"/>
    <cfRule type="duplicateValues" dxfId="20" priority="24"/>
  </conditionalFormatting>
  <conditionalFormatting sqref="C134">
    <cfRule type="duplicateValues" dxfId="19" priority="17"/>
  </conditionalFormatting>
  <conditionalFormatting sqref="C134">
    <cfRule type="duplicateValues" dxfId="18" priority="18"/>
    <cfRule type="duplicateValues" dxfId="17" priority="19"/>
    <cfRule type="duplicateValues" dxfId="16" priority="20"/>
  </conditionalFormatting>
  <conditionalFormatting sqref="C135">
    <cfRule type="duplicateValues" dxfId="15" priority="13"/>
  </conditionalFormatting>
  <conditionalFormatting sqref="C135">
    <cfRule type="duplicateValues" dxfId="14" priority="14"/>
    <cfRule type="duplicateValues" dxfId="13" priority="15"/>
    <cfRule type="duplicateValues" dxfId="12" priority="16"/>
  </conditionalFormatting>
  <conditionalFormatting sqref="C136">
    <cfRule type="duplicateValues" dxfId="11" priority="9"/>
  </conditionalFormatting>
  <conditionalFormatting sqref="C136">
    <cfRule type="duplicateValues" dxfId="10" priority="10"/>
    <cfRule type="duplicateValues" dxfId="9" priority="11"/>
    <cfRule type="duplicateValues" dxfId="8" priority="12"/>
  </conditionalFormatting>
  <conditionalFormatting sqref="C137">
    <cfRule type="duplicateValues" dxfId="7" priority="5"/>
  </conditionalFormatting>
  <conditionalFormatting sqref="C137">
    <cfRule type="duplicateValues" dxfId="6" priority="6"/>
    <cfRule type="duplicateValues" dxfId="5" priority="7"/>
    <cfRule type="duplicateValues" dxfId="4" priority="8"/>
  </conditionalFormatting>
  <conditionalFormatting sqref="C138">
    <cfRule type="duplicateValues" dxfId="3" priority="1"/>
  </conditionalFormatting>
  <conditionalFormatting sqref="C138">
    <cfRule type="duplicateValues" dxfId="2" priority="2"/>
    <cfRule type="duplicateValues" dxfId="1" priority="3"/>
    <cfRule type="duplicateValues" dxfId="0" priority="4"/>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GAPiC BLL</vt:lpstr>
      <vt:lpstr>GAPiC Delta</vt:lpstr>
      <vt:lpstr>GAPiC Penedès</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Ubach Granados, Miriam</dc:creator>
  <cp:lastModifiedBy>Ubach Granados, Miriam</cp:lastModifiedBy>
  <dcterms:created xsi:type="dcterms:W3CDTF">2025-01-31T08:51:12Z</dcterms:created>
  <dcterms:modified xsi:type="dcterms:W3CDTF">2025-02-18T12:38:56Z</dcterms:modified>
</cp:coreProperties>
</file>