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vs-ics-2.dominio.local\blc$\Administracio\2 MANTENIMENT I INFRAESTRUCTURES\ELECTROMEDICINA\REVISIONS PREVENTIVES\preventiva 2025\BÀSCULES\Homologades - LEM\"/>
    </mc:Choice>
  </mc:AlternateContent>
  <bookViews>
    <workbookView xWindow="0" yWindow="0" windowWidth="28800" windowHeight="12300" activeTab="2"/>
  </bookViews>
  <sheets>
    <sheet name="GAPiC BLL" sheetId="1" r:id="rId1"/>
    <sheet name="GAPiC Delta" sheetId="2" r:id="rId2"/>
    <sheet name="GAPiC Penedès" sheetId="3" r:id="rId3"/>
  </sheets>
  <definedNames>
    <definedName name="_xlnm._FilterDatabase" localSheetId="0" hidden="1">'GAPiC BLL'!$A$1:$K$182</definedName>
    <definedName name="_xlnm._FilterDatabase" localSheetId="1" hidden="1">'GAPiC Delta'!$A$1:$K$47</definedName>
    <definedName name="_xlnm._FilterDatabase" localSheetId="2" hidden="1">'GAPiC Penedès'!$A$1:$K$204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<sst xmlns="http://schemas.openxmlformats.org/spreadsheetml/2006/main" count="3681" uniqueCount="662">
  <si>
    <t>Denominació actiu fix</t>
  </si>
  <si>
    <t>Tipus</t>
  </si>
  <si>
    <t>Número invent.</t>
  </si>
  <si>
    <t>Marca</t>
  </si>
  <si>
    <t>Model</t>
  </si>
  <si>
    <t>Número de Sèrie</t>
  </si>
  <si>
    <t>Ce.cost</t>
  </si>
  <si>
    <t>Desc. Centre C.</t>
  </si>
  <si>
    <t>Desc. Emplaçament</t>
  </si>
  <si>
    <t>GAPiC</t>
  </si>
  <si>
    <t>Estat</t>
  </si>
  <si>
    <t>ADULTS</t>
  </si>
  <si>
    <t>SECA</t>
  </si>
  <si>
    <t>Delta</t>
  </si>
  <si>
    <t>BÀSCULA ELECTRÒNICA DE PEU OBESOS &gt;200KG</t>
  </si>
  <si>
    <t>799+220</t>
  </si>
  <si>
    <t>Bàscula de peu i altímetre romana</t>
  </si>
  <si>
    <t>ASIMED</t>
  </si>
  <si>
    <t>Bàscula electrònica de peu obesos &gt;200Kg</t>
  </si>
  <si>
    <t>Bàscula electrònica peu a/column i rodes</t>
  </si>
  <si>
    <t>ADE</t>
  </si>
  <si>
    <t>BR39900000</t>
  </si>
  <si>
    <t>EAP Viladecans 3 - genèric</t>
  </si>
  <si>
    <t>BÀSCULA ELECTRÒNICA PEU A/COLUMN I RODES</t>
  </si>
  <si>
    <t>BN02500000</t>
  </si>
  <si>
    <t>Línia Pediàtrica Viladecans</t>
  </si>
  <si>
    <t>BÀSCULA ELECT. NADONS &lt; 10GR/10KG</t>
  </si>
  <si>
    <t>NADONS</t>
  </si>
  <si>
    <t>SHEKEL+ADE</t>
  </si>
  <si>
    <t>H651</t>
  </si>
  <si>
    <t>SD01700000</t>
  </si>
  <si>
    <t>ASSIR Baix Llobregat Litoral</t>
  </si>
  <si>
    <t>SHEKEL</t>
  </si>
  <si>
    <t>BR29200000</t>
  </si>
  <si>
    <t>EAP L'Hospitalet de Llobregat 5-Sta. Eul</t>
  </si>
  <si>
    <t>CAP Alhambra (Sta. Eulàlia Nord NOU)</t>
  </si>
  <si>
    <t>CAP Viladecans 3 (CAP Montbaig)</t>
  </si>
  <si>
    <t>Bàscula elect. nadons &lt; 10gr/10Kg</t>
  </si>
  <si>
    <t>BR37300000</t>
  </si>
  <si>
    <t>EAP Begues.Pou Torre</t>
  </si>
  <si>
    <t>CAP Begues - Pou Torre</t>
  </si>
  <si>
    <t>Bàscula de peu amb altímetre, tipus romana</t>
  </si>
  <si>
    <t>SECA  SA 709 + 220</t>
  </si>
  <si>
    <t>SECA SA 711+220</t>
  </si>
  <si>
    <t>711+220</t>
  </si>
  <si>
    <t>CIRO</t>
  </si>
  <si>
    <t>BR26500000</t>
  </si>
  <si>
    <t>BR36500000</t>
  </si>
  <si>
    <t>EAP Castelldefels genèric</t>
  </si>
  <si>
    <t>711 7021994</t>
  </si>
  <si>
    <t>CAP El Castell (Castelldefels)</t>
  </si>
  <si>
    <t>711-7021994</t>
  </si>
  <si>
    <t>ASIMED BARYS</t>
  </si>
  <si>
    <t>MOD.711</t>
  </si>
  <si>
    <t>SD01800000</t>
  </si>
  <si>
    <t>ASSIR Hospitalet de Llobregat</t>
  </si>
  <si>
    <t>Bàscula elect. nadons &lt; 5gr/10Kg</t>
  </si>
  <si>
    <t>BÀSCULA DE PEU I ALTÍMETRE ROMANA</t>
  </si>
  <si>
    <t>BARYS PLUS</t>
  </si>
  <si>
    <t>BR29400000</t>
  </si>
  <si>
    <t>EAP L'Hospitalet 7-Florida</t>
  </si>
  <si>
    <t>CAP Florida</t>
  </si>
  <si>
    <t>MOD.834 CLASE III</t>
  </si>
  <si>
    <t>BN02300000</t>
  </si>
  <si>
    <t>EAPT Florida Nord-Sud</t>
  </si>
  <si>
    <t>834-7017094</t>
  </si>
  <si>
    <t>SECA QUALITY SEAL</t>
  </si>
  <si>
    <t>BR29800000</t>
  </si>
  <si>
    <t>EAP L'Hospitalet de Llobregat 11-Gornal</t>
  </si>
  <si>
    <t>H151</t>
  </si>
  <si>
    <t>BR28900000</t>
  </si>
  <si>
    <t>EAP L'Hospitalet de Llobregat 2-St. Jose</t>
  </si>
  <si>
    <t>CAP Just Oliveras</t>
  </si>
  <si>
    <t>BR26600000</t>
  </si>
  <si>
    <t>EAP Viladecans-2 genèric</t>
  </si>
  <si>
    <t>CAP M.BERNADES- C.6</t>
  </si>
  <si>
    <t>BR11700000</t>
  </si>
  <si>
    <t>EAP Esplugues de LLobregat-2 (Lluís Mill</t>
  </si>
  <si>
    <t>CAP Lluís Millet</t>
  </si>
  <si>
    <t>BN02400000</t>
  </si>
  <si>
    <t>EAPT Centre-Sant Josep</t>
  </si>
  <si>
    <t xml:space="preserve">SECA </t>
  </si>
  <si>
    <t>BR28800000</t>
  </si>
  <si>
    <t>EAP L'Hospitalet de Llobregat 1-Centre g</t>
  </si>
  <si>
    <t>EAP L'Hospital</t>
  </si>
  <si>
    <t>BR20200000</t>
  </si>
  <si>
    <t>CAP Montclar</t>
  </si>
  <si>
    <t>MOD 834</t>
  </si>
  <si>
    <t>CAP GAVÀ 2 - Dr Bartomeu Fabrés Anglada</t>
  </si>
  <si>
    <t>MOD.834</t>
  </si>
  <si>
    <t>BR18400000</t>
  </si>
  <si>
    <t>EAP El Prat de Llobregat-3 (Dr. Pujol i</t>
  </si>
  <si>
    <t>CAP Pujol i Capsada</t>
  </si>
  <si>
    <t>S7200EU</t>
  </si>
  <si>
    <t>EAP Viladecans-1 genèric</t>
  </si>
  <si>
    <t>BR29600000</t>
  </si>
  <si>
    <t>EAP L'Hospitalet de Llobregat 9-Pubilla</t>
  </si>
  <si>
    <t>BR11600000</t>
  </si>
  <si>
    <t>EAP Esplugues de LLobregat-1 (Can Vidale</t>
  </si>
  <si>
    <t>CAP Bòbila</t>
  </si>
  <si>
    <t>M-110</t>
  </si>
  <si>
    <t>BR29900000</t>
  </si>
  <si>
    <t>EAP L'Hospitalet de Llobregat 12-Bellvit</t>
  </si>
  <si>
    <t>CAP Bellvitge</t>
  </si>
  <si>
    <t>BR29300000</t>
  </si>
  <si>
    <t>EAP L'Hospitalet de Llobregat 6-Sta. Eul</t>
  </si>
  <si>
    <t>CAP Amadeu Torner</t>
  </si>
  <si>
    <t>CAP VILADECANS 3- C.3 INF</t>
  </si>
  <si>
    <t>BR18300000</t>
  </si>
  <si>
    <t>EAP El Prat de Llobregat-2 (St. Cosme i</t>
  </si>
  <si>
    <t>CAP 17 de Setembre - Prat 2</t>
  </si>
  <si>
    <t>BR40600000</t>
  </si>
  <si>
    <t>EAP Penedès Rural Est</t>
  </si>
  <si>
    <t>BR40700000</t>
  </si>
  <si>
    <t>EAP Penedès Rural Oest</t>
  </si>
  <si>
    <t>709 + 220</t>
  </si>
  <si>
    <t>BR39700000</t>
  </si>
  <si>
    <t>EAP Vilafranca del Penedès 1</t>
  </si>
  <si>
    <t>BARYS PLUS T-C</t>
  </si>
  <si>
    <t>BR35900000</t>
  </si>
  <si>
    <t>EAP Cubelles-Cunit genèric</t>
  </si>
  <si>
    <t>CAP Cubelles</t>
  </si>
  <si>
    <t>CAP CUNIT - C.18 PSIQUIATRIA</t>
  </si>
  <si>
    <t>Bàscula de peu i altímetre</t>
  </si>
  <si>
    <t>SA711 CLASEIII ALT</t>
  </si>
  <si>
    <t>BN00800000</t>
  </si>
  <si>
    <t>Línea pediàtrica Alt Penedès</t>
  </si>
  <si>
    <t>ELEGANT PLUS</t>
  </si>
  <si>
    <t>BR40100000</t>
  </si>
  <si>
    <t>EAP Roquetes-Canyelles genèric</t>
  </si>
  <si>
    <t>CAP ROQUETES-ESPAI OBRES FASE 2</t>
  </si>
  <si>
    <t>BN01100000</t>
  </si>
  <si>
    <t>ELEGANS PLUS</t>
  </si>
  <si>
    <t>BR23500000</t>
  </si>
  <si>
    <t>EAP Sitges genèric</t>
  </si>
  <si>
    <t>SD02200000</t>
  </si>
  <si>
    <t>ASSIR Garraf - genèric</t>
  </si>
  <si>
    <t>SA834</t>
  </si>
  <si>
    <t>CAP St. Sadurní D'Anoia-C.12 Infermeria</t>
  </si>
  <si>
    <t>SA 711</t>
  </si>
  <si>
    <t>BR21800000</t>
  </si>
  <si>
    <t>EAP St. Sadurní d'Anoia genèric</t>
  </si>
  <si>
    <t>CAP St. Sadurní D'Anoia-C.16 Infermeria</t>
  </si>
  <si>
    <t>CAP St. Sadurní D'Anoia-C.22 Infermeria</t>
  </si>
  <si>
    <t>BR39800000</t>
  </si>
  <si>
    <t>EAP Vilafranca del Penedès 2</t>
  </si>
  <si>
    <t>CAP VILAFRANCA NORD - C.10 INF</t>
  </si>
  <si>
    <t>CAP VILAFRANCA NORD - C.12 INF</t>
  </si>
  <si>
    <t>CAP VILAFRANCA NORD - C.6 INF</t>
  </si>
  <si>
    <t>CAP VILAFRANCA NORD - C.8 INF</t>
  </si>
  <si>
    <t>CAP Vilafranca Nord - Vilafranca 2</t>
  </si>
  <si>
    <t>834 (CLASE III)</t>
  </si>
  <si>
    <t>BR40000000</t>
  </si>
  <si>
    <t>EAP Ribes-Olivella genèric</t>
  </si>
  <si>
    <t>SECA 700</t>
  </si>
  <si>
    <t>PR00100000</t>
  </si>
  <si>
    <t>Servei d'atenció a CP Brians 1</t>
  </si>
  <si>
    <t>C P BRIANS 1</t>
  </si>
  <si>
    <t>BR20100000</t>
  </si>
  <si>
    <t>EAP St. Andreu de la Barca genèric</t>
  </si>
  <si>
    <t>C.L. LA SOLANA- C.4 INF</t>
  </si>
  <si>
    <t>BR37000000</t>
  </si>
  <si>
    <t>CAP Abrera</t>
  </si>
  <si>
    <t>SD01900000</t>
  </si>
  <si>
    <t>ASSIR Martorell - genèric</t>
  </si>
  <si>
    <t>BR36000000</t>
  </si>
  <si>
    <t>EAP Martorell Rural</t>
  </si>
  <si>
    <t>CAP ST.E.SESROVIRES-CONSULTA INFERMERIA</t>
  </si>
  <si>
    <t>CAP S.ANDREU B- C.5 INF</t>
  </si>
  <si>
    <t>BR11500000</t>
  </si>
  <si>
    <t>EAP Esparraguera genèric</t>
  </si>
  <si>
    <t>CAP S.ANDREU B- C.4 PEDIATRIA</t>
  </si>
  <si>
    <t>SHEKEL + ADE</t>
  </si>
  <si>
    <t>BR36700000</t>
  </si>
  <si>
    <t>EAP Pallejà genèric</t>
  </si>
  <si>
    <t>SECA QUALITY</t>
  </si>
  <si>
    <t>Bàscula de peu amb altímetre</t>
  </si>
  <si>
    <t>BARYS CEIII</t>
  </si>
  <si>
    <t>CAP Masquefa</t>
  </si>
  <si>
    <t>CAP Pallejà</t>
  </si>
  <si>
    <t>BARYS</t>
  </si>
  <si>
    <t>SD05400000</t>
  </si>
  <si>
    <t>ASSIR Sant Boi de Llobregat</t>
  </si>
  <si>
    <t>CSAR El Serral</t>
  </si>
  <si>
    <t>BARYS CEE III</t>
  </si>
  <si>
    <t>BR37500000</t>
  </si>
  <si>
    <t>EAP Sant Vicenç 2 - El Serral</t>
  </si>
  <si>
    <t>BR16000000</t>
  </si>
  <si>
    <t>EAP Molins de Rei genèric</t>
  </si>
  <si>
    <t>C.L .El Papiol</t>
  </si>
  <si>
    <t>BR37400000</t>
  </si>
  <si>
    <t>EAP St Vicenç dels Horts - 1 genèric</t>
  </si>
  <si>
    <t>BR20300000</t>
  </si>
  <si>
    <t>EAP St. Boi de Llobregat-2 (Molí Nou) ge</t>
  </si>
  <si>
    <t>Consultori Local Colònia Güell</t>
  </si>
  <si>
    <t>MOD.711 CLASE III</t>
  </si>
  <si>
    <t>BR26100000</t>
  </si>
  <si>
    <t>EAP Vallirana genèric</t>
  </si>
  <si>
    <t>BR36900000</t>
  </si>
  <si>
    <t>CAP Corbera de Llobregat</t>
  </si>
  <si>
    <t>BA03A00000</t>
  </si>
  <si>
    <t>CUAP Cornellà de Llobregat</t>
  </si>
  <si>
    <t>CAP ST. ILDEFONS- TRIATGE URGÈNCIES</t>
  </si>
  <si>
    <t>CAP Sant Vicenç dels Horts - Vila Vella</t>
  </si>
  <si>
    <t>BR21600000</t>
  </si>
  <si>
    <t>EAP St. Just Desvern genèric</t>
  </si>
  <si>
    <t>BR21300000</t>
  </si>
  <si>
    <t>EAP Sant Joan Despí-1(Verdaguer) genèric</t>
  </si>
  <si>
    <t>CAP Sant Joan Despí</t>
  </si>
  <si>
    <t>BR21000000</t>
  </si>
  <si>
    <t>EAP St. Feliu de Llobregat-2 (Rambla) ge</t>
  </si>
  <si>
    <t>CAP Rambla (Sant Feliu de Llobregat)</t>
  </si>
  <si>
    <t>SD02000000</t>
  </si>
  <si>
    <t>ASSIR St.Feliu genèric</t>
  </si>
  <si>
    <t>EAP St. Boi de Llobregat-1 (CAP Montclar</t>
  </si>
  <si>
    <t>CAP Molí Nou- NOU</t>
  </si>
  <si>
    <t>SA711+SA220</t>
  </si>
  <si>
    <t>BÀSCULA DE PEU AMB ALTÍMETRE</t>
  </si>
  <si>
    <t>101-A779</t>
  </si>
  <si>
    <t>BR10800000</t>
  </si>
  <si>
    <t>EAP Cornellà-1 (Martí i Julià) genèric</t>
  </si>
  <si>
    <t>CAP Doctor Martí i Julià</t>
  </si>
  <si>
    <t>CAP LA GRANJA - C.10 INF</t>
  </si>
  <si>
    <t>BR21400000</t>
  </si>
  <si>
    <t>EAP St. Joan Despí-2 (Les Planes) genèri</t>
  </si>
  <si>
    <t>BARYS PLUS C</t>
  </si>
  <si>
    <t>BR20900000</t>
  </si>
  <si>
    <t>EAP St. Feliu de Llobregat-1 (El Pla) ge</t>
  </si>
  <si>
    <t>CAP El Pla</t>
  </si>
  <si>
    <t>C186217</t>
  </si>
  <si>
    <t>BR11000000</t>
  </si>
  <si>
    <t>EAP Cornellà-3 (Gavarra) genèric</t>
  </si>
  <si>
    <t>CAP Cornellà de Llobregat</t>
  </si>
  <si>
    <t>M20011</t>
  </si>
  <si>
    <t>CAP VALLIRANA - C.3 MF</t>
  </si>
  <si>
    <t>101-A772</t>
  </si>
  <si>
    <t>C.L. Fontsanta</t>
  </si>
  <si>
    <t>101-A778</t>
  </si>
  <si>
    <t xml:space="preserve">ASIMED </t>
  </si>
  <si>
    <t>101-A774</t>
  </si>
  <si>
    <t>101-C803</t>
  </si>
  <si>
    <t>BP03I00000</t>
  </si>
  <si>
    <t>PAC Sant Vicenç dels Horts</t>
  </si>
  <si>
    <t>101-A777</t>
  </si>
  <si>
    <t>SECA SA</t>
  </si>
  <si>
    <t>101-B454</t>
  </si>
  <si>
    <t>BP03B00000</t>
  </si>
  <si>
    <t>PAC El Prat de Llobregat - genèric</t>
  </si>
  <si>
    <t>CAP A.TORNER-Consulta 35 ECG/INF</t>
  </si>
  <si>
    <t>C216650</t>
  </si>
  <si>
    <t>C216651</t>
  </si>
  <si>
    <t>C216652</t>
  </si>
  <si>
    <t>CAP BEGUES-POU T- C.1 MF</t>
  </si>
  <si>
    <t>Bàscula elect. nadons &lt; 5gr/1</t>
  </si>
  <si>
    <t>CAP BÒBILA- Consulta 15 INF CV</t>
  </si>
  <si>
    <t>501-B717</t>
  </si>
  <si>
    <t>CAP FLORIDA-Consulta 14-INF</t>
  </si>
  <si>
    <t>CAP FLORIDA-Consulta 5-MF</t>
  </si>
  <si>
    <t>CAP FLORIDA-Consulta 6-INF</t>
  </si>
  <si>
    <t>MS-4200/CIRO</t>
  </si>
  <si>
    <t>OCC042454</t>
  </si>
  <si>
    <t>CAP FLORIDA-Consulta 8-INF</t>
  </si>
  <si>
    <t>16329-0005484</t>
  </si>
  <si>
    <t>CAP GORNAL-C.3 Pol.Infermeria Pediatria</t>
  </si>
  <si>
    <t>C140966</t>
  </si>
  <si>
    <t>CAP GORNAL-C.4 Infermeria Pediatria</t>
  </si>
  <si>
    <t>16329-0005500</t>
  </si>
  <si>
    <t>CAP GORNAL-Consulta.14 Infermeria FIC</t>
  </si>
  <si>
    <t>CAP J OLIVERAS - C.17 MF</t>
  </si>
  <si>
    <t>CAP Maria Bernades - VILADECANS 2</t>
  </si>
  <si>
    <t>16329-0005267</t>
  </si>
  <si>
    <t>SR00400000</t>
  </si>
  <si>
    <t>U.REHABILITACIO EL PRAT DE LL.</t>
  </si>
  <si>
    <t>CAP Pujol i Caps-RHB Consulta RHB</t>
  </si>
  <si>
    <t>16329-0004734</t>
  </si>
  <si>
    <t>711-220</t>
  </si>
  <si>
    <t>CAP l' Emigrant Sanfeliu</t>
  </si>
  <si>
    <t>CAP J OLIVERAS - SALA ESPERA ST. JOSEP</t>
  </si>
  <si>
    <t>Nova 2024</t>
  </si>
  <si>
    <t>SD02100000</t>
  </si>
  <si>
    <t>ASSIR Alt Penedès - genèric</t>
  </si>
  <si>
    <t>CAP ALT PENEDÈS - C.1 LLEVADORA</t>
  </si>
  <si>
    <t>CAP ALT PENEDÈS - C.2 LLEVADORA</t>
  </si>
  <si>
    <t>H651 +</t>
  </si>
  <si>
    <t>C186336</t>
  </si>
  <si>
    <t>Línea pediàtrica Garraf - genèric</t>
  </si>
  <si>
    <t>C186276</t>
  </si>
  <si>
    <t>C186277</t>
  </si>
  <si>
    <t>CAP Cunit</t>
  </si>
  <si>
    <t>C186278</t>
  </si>
  <si>
    <t>C186279</t>
  </si>
  <si>
    <t>C186280</t>
  </si>
  <si>
    <t>C216370</t>
  </si>
  <si>
    <t>101-E367</t>
  </si>
  <si>
    <t>CAP CUBELLES - C.11 MF</t>
  </si>
  <si>
    <t>101-E362</t>
  </si>
  <si>
    <t>CAP CUBELLES - C.16 INF</t>
  </si>
  <si>
    <t>101-E361</t>
  </si>
  <si>
    <t>ACUT</t>
  </si>
  <si>
    <t>CAP CUBELLES - C.17 MF</t>
  </si>
  <si>
    <t>101-E359</t>
  </si>
  <si>
    <t>CAP CUBELLES - C.2 INF</t>
  </si>
  <si>
    <t>101-E372</t>
  </si>
  <si>
    <t>101-E366</t>
  </si>
  <si>
    <t>CAP CUBELLES - C. MEDICINA GENERAL</t>
  </si>
  <si>
    <t>C216637</t>
  </si>
  <si>
    <t>101-E365</t>
  </si>
  <si>
    <t>CAP CUBELLES - C.7 ASSIR</t>
  </si>
  <si>
    <t>101-E368</t>
  </si>
  <si>
    <t>CAP CUBELLES - C.8 ASSIR</t>
  </si>
  <si>
    <t>101-E371</t>
  </si>
  <si>
    <t>CAP CUBELLES</t>
  </si>
  <si>
    <t>CAP CUNIT - C.10 INF</t>
  </si>
  <si>
    <t>CAP CUNIT - C.12 INF</t>
  </si>
  <si>
    <t>CAP CUNIT - C.13 LLEVADORA</t>
  </si>
  <si>
    <t>CAP CUNIT - C.14 GINECOLOGIA</t>
  </si>
  <si>
    <t>CAP CUNIT - C.16 INF</t>
  </si>
  <si>
    <t>C216635</t>
  </si>
  <si>
    <t>CAP CUNIT - C.17 PEDIATRIA</t>
  </si>
  <si>
    <t>C186337</t>
  </si>
  <si>
    <t>CAP CUNIT - C.20 AT. CONTINUADA</t>
  </si>
  <si>
    <t>CAP CUNIT - C.21 AT. CONTINUADA</t>
  </si>
  <si>
    <t>CAP CUNIT - C.3 MF</t>
  </si>
  <si>
    <t>CAP CUNIT - C.4 INF</t>
  </si>
  <si>
    <t>CAP CUNIT - C.6 INF</t>
  </si>
  <si>
    <t>CAP CUNIT - C.7 MF/PSICOLOGIA</t>
  </si>
  <si>
    <t>CAP CUNIT - C.8 ESPIROMETRIES</t>
  </si>
  <si>
    <t>CAP CUNIT - C.9 MFl</t>
  </si>
  <si>
    <t>C172644</t>
  </si>
  <si>
    <t>CAP Santa Margarida i els Monjos</t>
  </si>
  <si>
    <t>CAP ELS MONJOS - C.4 INF</t>
  </si>
  <si>
    <t>C186257</t>
  </si>
  <si>
    <t xml:space="preserve">CAP ELS MONJOS - C.5 PEDIATRIA </t>
  </si>
  <si>
    <t>BR31700000</t>
  </si>
  <si>
    <t>EAP Vilanova i la Geltrú-2 (CAP Jaume I)</t>
  </si>
  <si>
    <t>CAP JAUME I - BOX 1</t>
  </si>
  <si>
    <t>CAP JAUME I - BOX 2</t>
  </si>
  <si>
    <t>CAP JAUME I - C.3 MF</t>
  </si>
  <si>
    <t>CAP JAUME I - C.6 MF</t>
  </si>
  <si>
    <t>CAP JAUME I - C.7</t>
  </si>
  <si>
    <t>CAP Jaume I (Vilanova i la Geltrú)</t>
  </si>
  <si>
    <t>CAP ROQUETES - SALA D'ESPERA</t>
  </si>
  <si>
    <t>C216633</t>
  </si>
  <si>
    <t>C164001</t>
  </si>
  <si>
    <t>CAP Roquetes (Sant Pere de Ribes)</t>
  </si>
  <si>
    <t>C254229</t>
  </si>
  <si>
    <t>C254224</t>
  </si>
  <si>
    <t>C216636</t>
  </si>
  <si>
    <t>CAP SANT JOAN - C. 11 INF</t>
  </si>
  <si>
    <t>C216638</t>
  </si>
  <si>
    <t>CAP SANT JOAN - C.5 INF</t>
  </si>
  <si>
    <t>CAP Sant Joan (VILANOVA 1)</t>
  </si>
  <si>
    <t>C163995</t>
  </si>
  <si>
    <t>BR31600000</t>
  </si>
  <si>
    <t>EAP Vilanova i la Geltrú· - 1 genèric</t>
  </si>
  <si>
    <t>C163998</t>
  </si>
  <si>
    <t>CAP Sant Pere de Ribes-J Bertran i Miret</t>
  </si>
  <si>
    <t>C164006</t>
  </si>
  <si>
    <t>C164008</t>
  </si>
  <si>
    <t>C163996</t>
  </si>
  <si>
    <t>C164003</t>
  </si>
  <si>
    <t>C163999</t>
  </si>
  <si>
    <t>C164005</t>
  </si>
  <si>
    <t>C164000</t>
  </si>
  <si>
    <t>C163997</t>
  </si>
  <si>
    <t>C163994</t>
  </si>
  <si>
    <t>C164002</t>
  </si>
  <si>
    <t>C216397</t>
  </si>
  <si>
    <t>CAP SITGES - C.10 MF</t>
  </si>
  <si>
    <t>C216400</t>
  </si>
  <si>
    <t>CAP SITGES - C.11 MF</t>
  </si>
  <si>
    <t>CAP SITGES - C.12 INF</t>
  </si>
  <si>
    <t>C216401</t>
  </si>
  <si>
    <t>CAP SITGES - C.2 INF</t>
  </si>
  <si>
    <t>CAP SITGES - C.2 MF</t>
  </si>
  <si>
    <t>C216403</t>
  </si>
  <si>
    <t>CAP SITGES - C.3 INF</t>
  </si>
  <si>
    <t>CAP SITGES - C.4 INF</t>
  </si>
  <si>
    <t>C216393</t>
  </si>
  <si>
    <t>CAP SITGES - C.4 MF</t>
  </si>
  <si>
    <t>C216402</t>
  </si>
  <si>
    <t>CAP SITGES - C.5 MF</t>
  </si>
  <si>
    <t>SA384 CLASEIIII AL</t>
  </si>
  <si>
    <t>CAP SANT JOAN - DIRECCIÓ PEDIATRIA</t>
  </si>
  <si>
    <t>C216634</t>
  </si>
  <si>
    <t>CAP SITGES - C.6 INF PEDIATRIA</t>
  </si>
  <si>
    <t>C216525</t>
  </si>
  <si>
    <t>M.834</t>
  </si>
  <si>
    <t>CAP SITGES - C.7 PEDIATRIA</t>
  </si>
  <si>
    <t>C216396</t>
  </si>
  <si>
    <t>CAP SITGES - C.9 MATRONA</t>
  </si>
  <si>
    <t>C164114</t>
  </si>
  <si>
    <t>CAP ST. PERE - C.1 INF</t>
  </si>
  <si>
    <t>C163991</t>
  </si>
  <si>
    <t>CAP ST. PERE - C.2 MF</t>
  </si>
  <si>
    <t>C164115</t>
  </si>
  <si>
    <t>CAP ST. PERE - C.3 INF</t>
  </si>
  <si>
    <t>C186286</t>
  </si>
  <si>
    <t>CAP St. Sadurní D'Anoia-C. 8 Urgències</t>
  </si>
  <si>
    <t>CAP St. Sadurní D'Anoia-C.13 Pediatria</t>
  </si>
  <si>
    <t>CAP St. Sadurní D'Anoia-C.10 Ginecologa</t>
  </si>
  <si>
    <t>CAP VILAFRANCA NORD</t>
  </si>
  <si>
    <t>CAP St. Sadurní D'Anoia-C.14 Pediatria</t>
  </si>
  <si>
    <t>C186285</t>
  </si>
  <si>
    <t>CAP St. Sadurní D'Anoia-C.18 Infermeria</t>
  </si>
  <si>
    <t>C186258</t>
  </si>
  <si>
    <t>C186259</t>
  </si>
  <si>
    <t>C129300</t>
  </si>
  <si>
    <t>CAP VILAFRANCA NORD - C.20 PSICOLOGIA</t>
  </si>
  <si>
    <t>C134426</t>
  </si>
  <si>
    <t>CAP VILAFRANCA NORD - C.23 DUI</t>
  </si>
  <si>
    <t>C134428</t>
  </si>
  <si>
    <t>CAP VILAFRANCA NORD - C.25 COORD. PSIQUI</t>
  </si>
  <si>
    <t>CAP ELS MONJOS</t>
  </si>
  <si>
    <t>C216639</t>
  </si>
  <si>
    <t>C216640</t>
  </si>
  <si>
    <t>C216641</t>
  </si>
  <si>
    <t>C216642</t>
  </si>
  <si>
    <t>C216643</t>
  </si>
  <si>
    <t>CAP VILAFRANCA NORD - C.4 INF</t>
  </si>
  <si>
    <t>C216644</t>
  </si>
  <si>
    <t>C134429</t>
  </si>
  <si>
    <t>SR00900000</t>
  </si>
  <si>
    <t>U. Rehabilitatció Vilafranca</t>
  </si>
  <si>
    <t>CAP VILAFRANCA NORD - DESPATX RHB</t>
  </si>
  <si>
    <t>21273-0000217</t>
  </si>
  <si>
    <t>CAP VILAFRANCA NORD - SALA AIGUA</t>
  </si>
  <si>
    <t>21273-0000214</t>
  </si>
  <si>
    <t>21273-0000205</t>
  </si>
  <si>
    <t>21273-0000213</t>
  </si>
  <si>
    <t>CAP VILAFRANCA NORD - C.9 PEDIATRIA</t>
  </si>
  <si>
    <t>21273-0000201</t>
  </si>
  <si>
    <t>21273-0000204</t>
  </si>
  <si>
    <t>21273-0000189</t>
  </si>
  <si>
    <t>C129288</t>
  </si>
  <si>
    <t>CAP VILAFRANCA NORD -C.19 TREBALL SOCIAL</t>
  </si>
  <si>
    <t>SA 711+220</t>
  </si>
  <si>
    <t>CL CANYELLES-Consulta Infermeria</t>
  </si>
  <si>
    <t>CL CANYELLES</t>
  </si>
  <si>
    <t>CL CANYELLES-Consulta Pediatra</t>
  </si>
  <si>
    <t>CAP ALT PENEDÈS - C.7 LLEVADORA</t>
  </si>
  <si>
    <t>CAP ALT PENEDÈS - C.5 GINECOLOGIA</t>
  </si>
  <si>
    <t>CAP ALT PENEDÈS - C.6 LLEVADORA</t>
  </si>
  <si>
    <t>CAP SITGES - ACCÈS</t>
  </si>
  <si>
    <t>101-E370</t>
  </si>
  <si>
    <t>U051000000</t>
  </si>
  <si>
    <t>MB 201T PLUS</t>
  </si>
  <si>
    <t>102-A826</t>
  </si>
  <si>
    <t>EAP PENEDÈS RURAL</t>
  </si>
  <si>
    <t>CAP SANTA MARGARIDA I ELS MONJOS</t>
  </si>
  <si>
    <t>CAP Sant Sadurní d'Anoia</t>
  </si>
  <si>
    <t>EAP Sant Vicen</t>
  </si>
  <si>
    <t>CAP TORRELLES</t>
  </si>
  <si>
    <t>101-A685</t>
  </si>
  <si>
    <t>EAP SANT VICENÇ DELS HORTS</t>
  </si>
  <si>
    <t>CAP VILA VELLA</t>
  </si>
  <si>
    <t>BABY</t>
  </si>
  <si>
    <t>BR20400000</t>
  </si>
  <si>
    <t>EAP St. Boi de Llobregat-3 (Camps Blancs</t>
  </si>
  <si>
    <t>CAP Camps Blancs</t>
  </si>
  <si>
    <t>CAP CAMPS BLANCS- MAGATZEM CLÍNIC</t>
  </si>
  <si>
    <t>BR11100000</t>
  </si>
  <si>
    <t>EAP Cornellà-4 (Jaume Soler) genèric</t>
  </si>
  <si>
    <t>CAP CAN MORITZ- C.17 INF</t>
  </si>
  <si>
    <t>CAP CAN MORITZ- SALA ESPERA</t>
  </si>
  <si>
    <t>101-C870</t>
  </si>
  <si>
    <t>CAP CERVELLÓ - BOX EXTRACCIONS</t>
  </si>
  <si>
    <t>101-C869</t>
  </si>
  <si>
    <t>CAP CERVELLÓ - C.1 MF</t>
  </si>
  <si>
    <t>101-C876</t>
  </si>
  <si>
    <t>CAP CERVELLÓ - C.2 INF</t>
  </si>
  <si>
    <t>101-C871</t>
  </si>
  <si>
    <t>CAP CERVELLÓ - C.3 MF</t>
  </si>
  <si>
    <t>101-C877</t>
  </si>
  <si>
    <t>101-C880</t>
  </si>
  <si>
    <t>CAP CERVELLÓ - C.5 MF</t>
  </si>
  <si>
    <t>101-C873</t>
  </si>
  <si>
    <t>CAP CERVELLÓ - C.6 MF</t>
  </si>
  <si>
    <t>101-C874</t>
  </si>
  <si>
    <t>CAP CERVELLÓ - C.7 PEDIATRIA</t>
  </si>
  <si>
    <t>101-C872</t>
  </si>
  <si>
    <t>CAP CERVELLÓ - C.9 INF</t>
  </si>
  <si>
    <t>C164024</t>
  </si>
  <si>
    <t>EAP Corbera de Llobregat</t>
  </si>
  <si>
    <t>CAP LA GRANJA - C.24 INF</t>
  </si>
  <si>
    <t>CAP MARTI JULIÀ- C.2 INF</t>
  </si>
  <si>
    <t>CAP MARTI JULIÀ- C.3 INF</t>
  </si>
  <si>
    <t>CAP MARTI JULIÀ- C.9 INF</t>
  </si>
  <si>
    <t>16329-0004906</t>
  </si>
  <si>
    <t>CAP MOLI NOU - C 1 MG</t>
  </si>
  <si>
    <t>16329-0004910</t>
  </si>
  <si>
    <t>CAP MOLI NOU - C 10 INF. PED.</t>
  </si>
  <si>
    <t>C140963</t>
  </si>
  <si>
    <t>16329-0004890</t>
  </si>
  <si>
    <t>CAP MOLI NOU - C 12 INF. PED.</t>
  </si>
  <si>
    <t>C140962</t>
  </si>
  <si>
    <t>16329-0004920</t>
  </si>
  <si>
    <t>CAP MOLI NOU - C 19 MG</t>
  </si>
  <si>
    <t>16329-0004909</t>
  </si>
  <si>
    <t>CAP MOLI NOU - C 2 INF</t>
  </si>
  <si>
    <t>16329-0004982</t>
  </si>
  <si>
    <t>CAP MOLI NOU - C 22 INF</t>
  </si>
  <si>
    <t>16329-0004919</t>
  </si>
  <si>
    <t>CAP MOLI NOU - C 23 MG</t>
  </si>
  <si>
    <t>16329-0004883</t>
  </si>
  <si>
    <t>CAP MOLI NOU - C 24 INF</t>
  </si>
  <si>
    <t>16329-0004895</t>
  </si>
  <si>
    <t>CAP MOLI NOU - C 4 INF</t>
  </si>
  <si>
    <t>16329-0004916</t>
  </si>
  <si>
    <t>CAP MOLI NOU - C 6 INF</t>
  </si>
  <si>
    <t>16329-0004905</t>
  </si>
  <si>
    <t>CAP MOLI NOU - C 9 PEDIATRIA</t>
  </si>
  <si>
    <t>16329-0004896</t>
  </si>
  <si>
    <t>CAP RAMBLA SF - C.6</t>
  </si>
  <si>
    <t>CAP RAMBLA SF - SALA AC</t>
  </si>
  <si>
    <t>BR10900000</t>
  </si>
  <si>
    <t>EAP Cornellà-2 (St.Ildefons) genèric</t>
  </si>
  <si>
    <t>CAP Sant Ildefons</t>
  </si>
  <si>
    <t>101-C788</t>
  </si>
  <si>
    <t>101-C790</t>
  </si>
  <si>
    <t>101-C805</t>
  </si>
  <si>
    <t>101-C807</t>
  </si>
  <si>
    <t>027931</t>
  </si>
  <si>
    <t>CAP ST. JUST D - C.8 LLEVADORA</t>
  </si>
  <si>
    <t>CAP Vila Vella</t>
  </si>
  <si>
    <t>101-C786</t>
  </si>
  <si>
    <t>101-C798</t>
  </si>
  <si>
    <t>CSAR VILA VELLA</t>
  </si>
  <si>
    <t>101-C800</t>
  </si>
  <si>
    <t>101-C792</t>
  </si>
  <si>
    <t>101-C734</t>
  </si>
  <si>
    <t>CSAR EL SERRAL- CONSULTA 18 INFERMERIA</t>
  </si>
  <si>
    <t>101-C793</t>
  </si>
  <si>
    <t>CSAR EL SERRAL- CONSULTA 6 ASSIR</t>
  </si>
  <si>
    <t>101-C797</t>
  </si>
  <si>
    <t>CSAR EL SERRAL- CONSULTA CSMIJ</t>
  </si>
  <si>
    <t>CAP MARTI JULIÀ- C.8 INF</t>
  </si>
  <si>
    <t>SR00200000</t>
  </si>
  <si>
    <t>Unitat de Rehabilitació. St.Ildefons gen</t>
  </si>
  <si>
    <t>CAP Torrent dels Llops</t>
  </si>
  <si>
    <t>CAP LES PLANES - C.2 INF</t>
  </si>
  <si>
    <t>799 + 220</t>
  </si>
  <si>
    <t>CAP MONTCLAR MÒDUL - CONSULTA</t>
  </si>
  <si>
    <t>C186282</t>
  </si>
  <si>
    <t>C186283</t>
  </si>
  <si>
    <t>C186284</t>
  </si>
  <si>
    <t>ELEGANS PLUS A</t>
  </si>
  <si>
    <t>7AT035495</t>
  </si>
  <si>
    <t>PR00200000</t>
  </si>
  <si>
    <t>Servei d'atenció a CP Brians 2</t>
  </si>
  <si>
    <t>C P BRIANS 2</t>
  </si>
  <si>
    <t>7AT035498</t>
  </si>
  <si>
    <t>7AT035610</t>
  </si>
  <si>
    <t>7AT035980</t>
  </si>
  <si>
    <t>7AT035493</t>
  </si>
  <si>
    <t>7AT035494</t>
  </si>
  <si>
    <t>7AT035987</t>
  </si>
  <si>
    <t>7AT035602</t>
  </si>
  <si>
    <t>7AT035975</t>
  </si>
  <si>
    <t>7AT035979</t>
  </si>
  <si>
    <t>7AT035496</t>
  </si>
  <si>
    <t>7AT035499</t>
  </si>
  <si>
    <t>7AT035973</t>
  </si>
  <si>
    <t>7AT035981</t>
  </si>
  <si>
    <t>7AT035492</t>
  </si>
  <si>
    <t>7AT035500</t>
  </si>
  <si>
    <t>7AT035608</t>
  </si>
  <si>
    <t>Servei d'atenció a CP BRIANS 1</t>
  </si>
  <si>
    <t>C.L. LA SOLANA- C.2 INF</t>
  </si>
  <si>
    <t>C.L. LA SOLANA- C.6 INF ASSIR</t>
  </si>
  <si>
    <t>101-A469</t>
  </si>
  <si>
    <t>101-A467</t>
  </si>
  <si>
    <t>C.L. LA SOLANA- C.7 GINECOLOGIA ASSIR</t>
  </si>
  <si>
    <t>EAP Abrera</t>
  </si>
  <si>
    <t>CAP ABRERA - C.1 TREBALL SOCIAL</t>
  </si>
  <si>
    <t>CAP TORRENT LLOPS - C.4 LLEVADORA</t>
  </si>
  <si>
    <t>711+TALÍMETRO MOD2</t>
  </si>
  <si>
    <t>501-B719</t>
  </si>
  <si>
    <t>501-B723</t>
  </si>
  <si>
    <t>19329-0009324</t>
  </si>
  <si>
    <t>19329-0009036</t>
  </si>
  <si>
    <t>501-B143</t>
  </si>
  <si>
    <t>CAP S.ANDREU B- C.1 INF</t>
  </si>
  <si>
    <t>CAP S.ANDREU B- C.12 MF</t>
  </si>
  <si>
    <t>CAP S.ANDREU B- C.9 INF</t>
  </si>
  <si>
    <t>CL El Bruc</t>
  </si>
  <si>
    <t>CAP Sant Andreu de la Barca</t>
  </si>
  <si>
    <t>C216576</t>
  </si>
  <si>
    <t>C216578</t>
  </si>
  <si>
    <t>C216581</t>
  </si>
  <si>
    <t>C216574</t>
  </si>
  <si>
    <t>C216580</t>
  </si>
  <si>
    <t>C216575</t>
  </si>
  <si>
    <t>CAP ST.E.SESROVIRES-CONSULTA ODONTOLOGIA</t>
  </si>
  <si>
    <t>C216577</t>
  </si>
  <si>
    <t>CAP ST.E.SESROVIRES-CONSULTA POLIVALENT</t>
  </si>
  <si>
    <t>C216579</t>
  </si>
  <si>
    <t>CAP ST.E.SESROVIRES-S. TRACT. URG. I OBS</t>
  </si>
  <si>
    <t>101-B022</t>
  </si>
  <si>
    <t>101-B015</t>
  </si>
  <si>
    <t>CAP TORRENT LLOPS - C.5 LLEVADORA</t>
  </si>
  <si>
    <t>101-B021</t>
  </si>
  <si>
    <t>CAP TORRENT LLOPS - C.6 GINECOLOGIA</t>
  </si>
  <si>
    <t>101-B024</t>
  </si>
  <si>
    <t>CAP TORRENT LLOPS - MAGATZEM GENERAL</t>
  </si>
  <si>
    <t>101-B017</t>
  </si>
  <si>
    <t>101-B020</t>
  </si>
  <si>
    <t>ADE/BASIC H651</t>
  </si>
  <si>
    <t>C216649</t>
  </si>
  <si>
    <t>Consultori Local Collbató-NOU</t>
  </si>
  <si>
    <t>C216464</t>
  </si>
  <si>
    <t>C216465</t>
  </si>
  <si>
    <t>C216466</t>
  </si>
  <si>
    <t>CAP PALLEJÀ - C.1 GESTORA DE CASOS</t>
  </si>
  <si>
    <t>CAP ESPARREGUERA - C.5 GINECOLOGIA</t>
  </si>
  <si>
    <t>Bàscula</t>
  </si>
  <si>
    <t>Bàscula Digital Pediàtrica</t>
  </si>
  <si>
    <t>Bàscula Digital</t>
  </si>
  <si>
    <t>Seca</t>
  </si>
  <si>
    <t>Shekel</t>
  </si>
  <si>
    <t>H151-11-5</t>
  </si>
  <si>
    <t>CAP Piera</t>
  </si>
  <si>
    <t>CL Sant Martí de Tous</t>
  </si>
  <si>
    <t>CAP Capellades</t>
  </si>
  <si>
    <t>CAP Vilanova del Camí</t>
  </si>
  <si>
    <t>BLL - C</t>
  </si>
  <si>
    <t>BLL - N</t>
  </si>
  <si>
    <t>Penedès - APG</t>
  </si>
  <si>
    <t>Penedès - Anoia</t>
  </si>
  <si>
    <t>sens inv</t>
  </si>
  <si>
    <t>BR33800000</t>
  </si>
  <si>
    <t>EAP PIERA GENÈRIC</t>
  </si>
  <si>
    <t>BR13200000</t>
  </si>
  <si>
    <t>EAP IGUALADA URBANA</t>
  </si>
  <si>
    <t>BR22900000</t>
  </si>
  <si>
    <t>EAP STA.MARGARIDA DE MONTBUI</t>
  </si>
  <si>
    <t>BR13100000</t>
  </si>
  <si>
    <t>EAP ANOIA RURAL GENÈRIC</t>
  </si>
  <si>
    <t>BR33700000</t>
  </si>
  <si>
    <t>EAP CAPELLADES GENÈRIC</t>
  </si>
  <si>
    <t>BR26900000</t>
  </si>
  <si>
    <t>EAP VILANOVA DEL CAMÍ</t>
  </si>
  <si>
    <t>CAP Anoia</t>
  </si>
  <si>
    <t>CL St. Martí de Tous</t>
  </si>
  <si>
    <t>CAP Sta. Margarida de Montbui</t>
  </si>
  <si>
    <t xml:space="preserve">Bàscula </t>
  </si>
  <si>
    <t>C132557</t>
  </si>
  <si>
    <t>C133220</t>
  </si>
  <si>
    <t>C133219</t>
  </si>
  <si>
    <t>C133215</t>
  </si>
  <si>
    <t>C132555</t>
  </si>
  <si>
    <t>799</t>
  </si>
  <si>
    <t>711</t>
  </si>
  <si>
    <t>CAP II ANOIA</t>
  </si>
  <si>
    <t>Seca834</t>
  </si>
  <si>
    <t>CAP Anoia (Igualada Urbà)</t>
  </si>
  <si>
    <t>384/385</t>
  </si>
  <si>
    <t>EAPT Anoia</t>
  </si>
  <si>
    <t>Pediatria Territorial Anoia</t>
  </si>
  <si>
    <t>BN03100000</t>
  </si>
  <si>
    <t>SD01500000</t>
  </si>
  <si>
    <t>ASSIR ANOIA GENÈRIC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</si>
</sst>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C2A3FF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1" fontId="2" fillId="4" borderId="1" xfId="0" applyNumberFormat="1" applyFont="1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1" fontId="3" fillId="4" borderId="1" xfId="0" applyNumberFormat="1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0" fillId="0" borderId="1" xfId="0" applyNumberFormat="1" applyFont="1" applyBorder="1" applyProtection="1"/>
    <xf numFmtId="0" fontId="0" fillId="0" borderId="1" xfId="0" applyBorder="1" applyAlignment="1">
      <alignment horizontal="left"/>
    </xf>
    <xf numFmtId="1" fontId="0" fillId="0" borderId="1" xfId="0" applyNumberForma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1" fontId="3" fillId="0" borderId="1" xfId="0" applyNumberFormat="1" applyFont="1" applyBorder="1" applyAlignment="1">
      <alignment horizontal="left"/>
    </xf>
    <xf numFmtId="0" fontId="4" fillId="0" borderId="0" xfId="0" applyFont="1"/>
  </cellXfs>
  <cellStyles count="1">
    <cellStyle name="Normal" xfId="0" builtinId="0"/>
  </cellStyles>
  <dxfs count="28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topLeftCell="A19" zoomScale="80" zoomScaleNormal="80" workbookViewId="0">
      <selection activeCell="L118" sqref="L118"/>
    </sheetView>
  </sheetViews>
  <sheetFormatPr baseColWidth="10" defaultRowHeight="15" x14ac:dyDescent="0.25"/>
  <cols>
    <col min="1" max="1" width="51.5703125" bestFit="1" customWidth="1"/>
    <col min="2" max="2" width="9.42578125" bestFit="1" customWidth="1"/>
    <col min="3" max="3" width="16.7109375" bestFit="1" customWidth="1"/>
    <col min="4" max="4" width="20.5703125" bestFit="1" customWidth="1"/>
    <col min="5" max="5" width="19.42578125" bestFit="1" customWidth="1"/>
    <col min="6" max="6" width="18.85546875" customWidth="1"/>
    <col min="7" max="7" width="13.7109375" bestFit="1" customWidth="1"/>
    <col min="8" max="8" width="42.42578125" bestFit="1" customWidth="1"/>
    <col min="9" max="9" width="48.7109375" bestFit="1" customWidth="1"/>
    <col min="10" max="10" width="12.28515625" bestFit="1" customWidth="1"/>
    <col min="11" max="11" width="20" bestFit="1" customWidth="1"/>
  </cols>
  <sheetData>
    <row r="1" spans="1:11" ht="33.75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</row>
    <row r="2" spans="1:11" ht="15.75" x14ac:dyDescent="0.25">
      <c r="A2" s="9" t="s">
        <v>19</v>
      </c>
      <c r="B2" s="10" t="s">
        <v>11</v>
      </c>
      <c r="C2" s="11">
        <v>72011212</v>
      </c>
      <c r="D2" s="12" t="s">
        <v>17</v>
      </c>
      <c r="E2" s="12" t="s">
        <v>100</v>
      </c>
      <c r="F2" s="13">
        <v>22212832</v>
      </c>
      <c r="G2" s="12" t="s">
        <v>192</v>
      </c>
      <c r="H2" s="12" t="s">
        <v>193</v>
      </c>
      <c r="I2" s="12" t="s">
        <v>194</v>
      </c>
      <c r="J2" s="10" t="s">
        <v>625</v>
      </c>
      <c r="K2" s="17">
        <v>2023</v>
      </c>
    </row>
    <row r="3" spans="1:11" ht="15.75" x14ac:dyDescent="0.25">
      <c r="A3" s="4" t="s">
        <v>41</v>
      </c>
      <c r="B3" s="5" t="s">
        <v>11</v>
      </c>
      <c r="C3" s="6">
        <v>71011027</v>
      </c>
      <c r="D3" s="7" t="s">
        <v>12</v>
      </c>
      <c r="E3" s="7" t="s">
        <v>115</v>
      </c>
      <c r="F3" s="8">
        <v>5709328054293</v>
      </c>
      <c r="G3" s="7" t="s">
        <v>200</v>
      </c>
      <c r="H3" s="7" t="s">
        <v>201</v>
      </c>
      <c r="I3" s="7" t="s">
        <v>202</v>
      </c>
      <c r="J3" s="5" t="s">
        <v>625</v>
      </c>
      <c r="K3" s="16">
        <v>2023</v>
      </c>
    </row>
    <row r="4" spans="1:11" ht="15.75" x14ac:dyDescent="0.25">
      <c r="A4" s="9" t="s">
        <v>217</v>
      </c>
      <c r="B4" s="10" t="s">
        <v>11</v>
      </c>
      <c r="C4" s="11">
        <v>71007371</v>
      </c>
      <c r="D4" s="12" t="s">
        <v>17</v>
      </c>
      <c r="E4" s="12" t="s">
        <v>180</v>
      </c>
      <c r="F4" s="13" t="s">
        <v>218</v>
      </c>
      <c r="G4" s="12" t="s">
        <v>219</v>
      </c>
      <c r="H4" s="12" t="s">
        <v>220</v>
      </c>
      <c r="I4" s="12" t="s">
        <v>221</v>
      </c>
      <c r="J4" s="10" t="s">
        <v>625</v>
      </c>
      <c r="K4" s="17">
        <v>2023</v>
      </c>
    </row>
    <row r="5" spans="1:11" ht="15.75" x14ac:dyDescent="0.25">
      <c r="A5" s="4" t="s">
        <v>16</v>
      </c>
      <c r="B5" s="5" t="s">
        <v>11</v>
      </c>
      <c r="C5" s="6">
        <v>71008537</v>
      </c>
      <c r="D5" s="7" t="s">
        <v>12</v>
      </c>
      <c r="E5" s="7" t="s">
        <v>53</v>
      </c>
      <c r="F5" s="8">
        <v>5711089183150</v>
      </c>
      <c r="G5" s="7" t="s">
        <v>219</v>
      </c>
      <c r="H5" s="7" t="s">
        <v>220</v>
      </c>
      <c r="I5" s="7" t="s">
        <v>221</v>
      </c>
      <c r="J5" s="5" t="s">
        <v>625</v>
      </c>
      <c r="K5" s="16">
        <v>2023</v>
      </c>
    </row>
    <row r="6" spans="1:11" ht="15.75" x14ac:dyDescent="0.25">
      <c r="A6" s="9" t="s">
        <v>16</v>
      </c>
      <c r="B6" s="10" t="s">
        <v>11</v>
      </c>
      <c r="C6" s="11">
        <v>71008538</v>
      </c>
      <c r="D6" s="12" t="s">
        <v>12</v>
      </c>
      <c r="E6" s="12" t="s">
        <v>53</v>
      </c>
      <c r="F6" s="13">
        <v>5711017186238</v>
      </c>
      <c r="G6" s="12" t="s">
        <v>219</v>
      </c>
      <c r="H6" s="12" t="s">
        <v>220</v>
      </c>
      <c r="I6" s="12" t="s">
        <v>221</v>
      </c>
      <c r="J6" s="10" t="s">
        <v>625</v>
      </c>
      <c r="K6" s="17">
        <v>2023</v>
      </c>
    </row>
    <row r="7" spans="1:11" ht="15.75" x14ac:dyDescent="0.25">
      <c r="A7" s="4" t="s">
        <v>57</v>
      </c>
      <c r="B7" s="5" t="s">
        <v>11</v>
      </c>
      <c r="C7" s="6">
        <v>71008543</v>
      </c>
      <c r="D7" s="7" t="s">
        <v>12</v>
      </c>
      <c r="E7" s="7" t="s">
        <v>195</v>
      </c>
      <c r="F7" s="8">
        <v>5711115174492</v>
      </c>
      <c r="G7" s="7" t="s">
        <v>226</v>
      </c>
      <c r="H7" s="7" t="s">
        <v>227</v>
      </c>
      <c r="I7" s="7" t="s">
        <v>228</v>
      </c>
      <c r="J7" s="5" t="s">
        <v>625</v>
      </c>
      <c r="K7" s="16">
        <v>2023</v>
      </c>
    </row>
    <row r="8" spans="1:11" ht="15.75" x14ac:dyDescent="0.25">
      <c r="A8" s="9" t="s">
        <v>18</v>
      </c>
      <c r="B8" s="10" t="s">
        <v>11</v>
      </c>
      <c r="C8" s="11">
        <v>71008849</v>
      </c>
      <c r="D8" s="12" t="s">
        <v>32</v>
      </c>
      <c r="E8" s="12" t="s">
        <v>69</v>
      </c>
      <c r="F8" s="13" t="s">
        <v>229</v>
      </c>
      <c r="G8" s="12" t="s">
        <v>226</v>
      </c>
      <c r="H8" s="12" t="s">
        <v>227</v>
      </c>
      <c r="I8" s="12" t="s">
        <v>228</v>
      </c>
      <c r="J8" s="10" t="s">
        <v>625</v>
      </c>
      <c r="K8" s="17">
        <v>2023</v>
      </c>
    </row>
    <row r="9" spans="1:11" ht="15.75" x14ac:dyDescent="0.25">
      <c r="A9" s="4" t="s">
        <v>217</v>
      </c>
      <c r="B9" s="5" t="s">
        <v>11</v>
      </c>
      <c r="C9" s="6">
        <v>71007370</v>
      </c>
      <c r="D9" s="7" t="s">
        <v>17</v>
      </c>
      <c r="E9" s="7" t="s">
        <v>180</v>
      </c>
      <c r="F9" s="8" t="s">
        <v>235</v>
      </c>
      <c r="G9" s="7" t="s">
        <v>219</v>
      </c>
      <c r="H9" s="7" t="s">
        <v>220</v>
      </c>
      <c r="I9" s="7" t="s">
        <v>236</v>
      </c>
      <c r="J9" s="5" t="s">
        <v>625</v>
      </c>
      <c r="K9" s="16">
        <v>2023</v>
      </c>
    </row>
    <row r="10" spans="1:11" ht="15.75" x14ac:dyDescent="0.25">
      <c r="A10" s="9" t="s">
        <v>176</v>
      </c>
      <c r="B10" s="10" t="s">
        <v>11</v>
      </c>
      <c r="C10" s="11">
        <v>71007367</v>
      </c>
      <c r="D10" s="12" t="s">
        <v>17</v>
      </c>
      <c r="E10" s="12" t="s">
        <v>180</v>
      </c>
      <c r="F10" s="13" t="s">
        <v>237</v>
      </c>
      <c r="G10" s="12" t="s">
        <v>219</v>
      </c>
      <c r="H10" s="12" t="s">
        <v>220</v>
      </c>
      <c r="I10" s="12" t="s">
        <v>236</v>
      </c>
      <c r="J10" s="10" t="s">
        <v>625</v>
      </c>
      <c r="K10" s="17">
        <v>2023</v>
      </c>
    </row>
    <row r="11" spans="1:11" ht="15.75" x14ac:dyDescent="0.25">
      <c r="A11" s="4" t="s">
        <v>217</v>
      </c>
      <c r="B11" s="5" t="s">
        <v>11</v>
      </c>
      <c r="C11" s="6">
        <v>71007368</v>
      </c>
      <c r="D11" s="7" t="s">
        <v>238</v>
      </c>
      <c r="E11" s="7" t="s">
        <v>180</v>
      </c>
      <c r="F11" s="8" t="s">
        <v>239</v>
      </c>
      <c r="G11" s="7" t="s">
        <v>219</v>
      </c>
      <c r="H11" s="7" t="s">
        <v>220</v>
      </c>
      <c r="I11" s="7" t="s">
        <v>236</v>
      </c>
      <c r="J11" s="5" t="s">
        <v>625</v>
      </c>
      <c r="K11" s="16">
        <v>2023</v>
      </c>
    </row>
    <row r="12" spans="1:11" ht="15.75" x14ac:dyDescent="0.25">
      <c r="A12" s="9" t="s">
        <v>176</v>
      </c>
      <c r="B12" s="10" t="s">
        <v>11</v>
      </c>
      <c r="C12" s="11">
        <v>71007366</v>
      </c>
      <c r="D12" s="12" t="s">
        <v>17</v>
      </c>
      <c r="E12" s="12" t="s">
        <v>180</v>
      </c>
      <c r="F12" s="13" t="s">
        <v>243</v>
      </c>
      <c r="G12" s="12" t="s">
        <v>219</v>
      </c>
      <c r="H12" s="12" t="s">
        <v>220</v>
      </c>
      <c r="I12" s="12" t="s">
        <v>236</v>
      </c>
      <c r="J12" s="10" t="s">
        <v>625</v>
      </c>
      <c r="K12" s="17">
        <v>2023</v>
      </c>
    </row>
    <row r="13" spans="1:11" ht="15.75" x14ac:dyDescent="0.25">
      <c r="A13" s="4" t="s">
        <v>57</v>
      </c>
      <c r="B13" s="5" t="s">
        <v>11</v>
      </c>
      <c r="C13" s="6">
        <v>71004494</v>
      </c>
      <c r="D13" s="7" t="s">
        <v>12</v>
      </c>
      <c r="E13" s="7">
        <v>711</v>
      </c>
      <c r="F13" s="8">
        <v>5711162107956</v>
      </c>
      <c r="G13" s="7" t="s">
        <v>187</v>
      </c>
      <c r="H13" s="7" t="s">
        <v>188</v>
      </c>
      <c r="I13" s="7" t="s">
        <v>189</v>
      </c>
      <c r="J13" s="5" t="s">
        <v>625</v>
      </c>
      <c r="K13" s="16">
        <v>2024</v>
      </c>
    </row>
    <row r="14" spans="1:11" ht="15.75" x14ac:dyDescent="0.25">
      <c r="A14" s="9" t="s">
        <v>253</v>
      </c>
      <c r="B14" s="10" t="s">
        <v>27</v>
      </c>
      <c r="C14" s="11">
        <v>72011020</v>
      </c>
      <c r="D14" s="12" t="s">
        <v>17</v>
      </c>
      <c r="E14" s="12" t="s">
        <v>45</v>
      </c>
      <c r="F14" s="13">
        <v>22205830</v>
      </c>
      <c r="G14" s="12" t="s">
        <v>185</v>
      </c>
      <c r="H14" s="12" t="s">
        <v>451</v>
      </c>
      <c r="I14" s="12" t="s">
        <v>452</v>
      </c>
      <c r="J14" s="10" t="s">
        <v>625</v>
      </c>
      <c r="K14" s="17">
        <v>2024</v>
      </c>
    </row>
    <row r="15" spans="1:11" ht="15.75" x14ac:dyDescent="0.25">
      <c r="A15" s="4" t="s">
        <v>176</v>
      </c>
      <c r="B15" s="5" t="s">
        <v>11</v>
      </c>
      <c r="C15" s="6">
        <v>72006112</v>
      </c>
      <c r="D15" s="7" t="s">
        <v>17</v>
      </c>
      <c r="E15" s="7" t="s">
        <v>180</v>
      </c>
      <c r="F15" s="8" t="s">
        <v>453</v>
      </c>
      <c r="G15" s="7" t="s">
        <v>46</v>
      </c>
      <c r="H15" s="7" t="s">
        <v>454</v>
      </c>
      <c r="I15" s="7" t="s">
        <v>455</v>
      </c>
      <c r="J15" s="5" t="s">
        <v>625</v>
      </c>
      <c r="K15" s="16">
        <v>2024</v>
      </c>
    </row>
    <row r="16" spans="1:11" ht="15.75" x14ac:dyDescent="0.25">
      <c r="A16" s="9" t="s">
        <v>37</v>
      </c>
      <c r="B16" s="10" t="s">
        <v>27</v>
      </c>
      <c r="C16" s="11">
        <v>72004957</v>
      </c>
      <c r="D16" s="12" t="s">
        <v>17</v>
      </c>
      <c r="E16" s="12" t="s">
        <v>456</v>
      </c>
      <c r="F16" s="13">
        <v>21102962</v>
      </c>
      <c r="G16" s="12" t="s">
        <v>457</v>
      </c>
      <c r="H16" s="12" t="s">
        <v>458</v>
      </c>
      <c r="I16" s="12" t="s">
        <v>459</v>
      </c>
      <c r="J16" s="10" t="s">
        <v>625</v>
      </c>
      <c r="K16" s="17">
        <v>2024</v>
      </c>
    </row>
    <row r="17" spans="1:11" ht="15.75" x14ac:dyDescent="0.25">
      <c r="A17" s="4" t="s">
        <v>37</v>
      </c>
      <c r="B17" s="5" t="s">
        <v>27</v>
      </c>
      <c r="C17" s="6">
        <v>72007098</v>
      </c>
      <c r="D17" s="7" t="s">
        <v>12</v>
      </c>
      <c r="E17" s="7" t="s">
        <v>89</v>
      </c>
      <c r="F17" s="8">
        <v>5834005153032</v>
      </c>
      <c r="G17" s="7" t="s">
        <v>457</v>
      </c>
      <c r="H17" s="7" t="s">
        <v>458</v>
      </c>
      <c r="I17" s="7" t="s">
        <v>459</v>
      </c>
      <c r="J17" s="5" t="s">
        <v>625</v>
      </c>
      <c r="K17" s="16">
        <v>2024</v>
      </c>
    </row>
    <row r="18" spans="1:11" ht="15.75" x14ac:dyDescent="0.25">
      <c r="A18" s="9" t="s">
        <v>16</v>
      </c>
      <c r="B18" s="10" t="s">
        <v>11</v>
      </c>
      <c r="C18" s="11">
        <v>72009720</v>
      </c>
      <c r="D18" s="12" t="s">
        <v>12</v>
      </c>
      <c r="E18" s="12" t="s">
        <v>195</v>
      </c>
      <c r="F18" s="13">
        <v>5711115174498</v>
      </c>
      <c r="G18" s="12" t="s">
        <v>457</v>
      </c>
      <c r="H18" s="12" t="s">
        <v>458</v>
      </c>
      <c r="I18" s="12" t="s">
        <v>459</v>
      </c>
      <c r="J18" s="10" t="s">
        <v>625</v>
      </c>
      <c r="K18" s="17">
        <v>2024</v>
      </c>
    </row>
    <row r="19" spans="1:11" ht="15.75" x14ac:dyDescent="0.25">
      <c r="A19" s="4" t="s">
        <v>37</v>
      </c>
      <c r="B19" s="5" t="s">
        <v>27</v>
      </c>
      <c r="C19" s="6">
        <v>72007097</v>
      </c>
      <c r="D19" s="7" t="s">
        <v>12</v>
      </c>
      <c r="E19" s="7" t="s">
        <v>89</v>
      </c>
      <c r="F19" s="8">
        <v>5834301147120</v>
      </c>
      <c r="G19" s="7" t="s">
        <v>457</v>
      </c>
      <c r="H19" s="7" t="s">
        <v>458</v>
      </c>
      <c r="I19" s="7" t="s">
        <v>460</v>
      </c>
      <c r="J19" s="5" t="s">
        <v>625</v>
      </c>
      <c r="K19" s="16">
        <v>2024</v>
      </c>
    </row>
    <row r="20" spans="1:11" ht="15.75" x14ac:dyDescent="0.25">
      <c r="A20" s="9" t="s">
        <v>16</v>
      </c>
      <c r="B20" s="10" t="s">
        <v>11</v>
      </c>
      <c r="C20" s="11">
        <v>71008542</v>
      </c>
      <c r="D20" s="12" t="s">
        <v>12</v>
      </c>
      <c r="E20" s="12" t="s">
        <v>195</v>
      </c>
      <c r="F20" s="13">
        <v>5711115174485</v>
      </c>
      <c r="G20" s="12" t="s">
        <v>461</v>
      </c>
      <c r="H20" s="12" t="s">
        <v>462</v>
      </c>
      <c r="I20" s="12" t="s">
        <v>463</v>
      </c>
      <c r="J20" s="10" t="s">
        <v>625</v>
      </c>
      <c r="K20" s="17">
        <v>2024</v>
      </c>
    </row>
    <row r="21" spans="1:11" ht="15.75" x14ac:dyDescent="0.25">
      <c r="A21" s="4" t="s">
        <v>26</v>
      </c>
      <c r="B21" s="5" t="s">
        <v>27</v>
      </c>
      <c r="C21" s="6">
        <v>71008823</v>
      </c>
      <c r="D21" s="7" t="s">
        <v>12</v>
      </c>
      <c r="E21" s="7" t="s">
        <v>65</v>
      </c>
      <c r="F21" s="8">
        <v>5834088191558</v>
      </c>
      <c r="G21" s="7" t="s">
        <v>461</v>
      </c>
      <c r="H21" s="7" t="s">
        <v>462</v>
      </c>
      <c r="I21" s="7" t="s">
        <v>464</v>
      </c>
      <c r="J21" s="5" t="s">
        <v>625</v>
      </c>
      <c r="K21" s="16">
        <v>2024</v>
      </c>
    </row>
    <row r="22" spans="1:11" ht="15.75" x14ac:dyDescent="0.25">
      <c r="A22" s="9" t="s">
        <v>16</v>
      </c>
      <c r="B22" s="10" t="s">
        <v>11</v>
      </c>
      <c r="C22" s="11">
        <v>71000522</v>
      </c>
      <c r="D22" s="12" t="s">
        <v>17</v>
      </c>
      <c r="E22" s="12" t="s">
        <v>180</v>
      </c>
      <c r="F22" s="13" t="s">
        <v>465</v>
      </c>
      <c r="G22" s="12" t="s">
        <v>196</v>
      </c>
      <c r="H22" s="12" t="s">
        <v>197</v>
      </c>
      <c r="I22" s="12" t="s">
        <v>466</v>
      </c>
      <c r="J22" s="10" t="s">
        <v>625</v>
      </c>
      <c r="K22" s="17">
        <v>2024</v>
      </c>
    </row>
    <row r="23" spans="1:11" ht="15.75" x14ac:dyDescent="0.25">
      <c r="A23" s="4" t="s">
        <v>16</v>
      </c>
      <c r="B23" s="5" t="s">
        <v>11</v>
      </c>
      <c r="C23" s="6">
        <v>71000482</v>
      </c>
      <c r="D23" s="7" t="s">
        <v>17</v>
      </c>
      <c r="E23" s="7" t="s">
        <v>180</v>
      </c>
      <c r="F23" s="8" t="s">
        <v>467</v>
      </c>
      <c r="G23" s="7" t="s">
        <v>196</v>
      </c>
      <c r="H23" s="7" t="s">
        <v>197</v>
      </c>
      <c r="I23" s="7" t="s">
        <v>468</v>
      </c>
      <c r="J23" s="5" t="s">
        <v>625</v>
      </c>
      <c r="K23" s="16">
        <v>2024</v>
      </c>
    </row>
    <row r="24" spans="1:11" ht="15.75" x14ac:dyDescent="0.25">
      <c r="A24" s="9" t="s">
        <v>16</v>
      </c>
      <c r="B24" s="10" t="s">
        <v>11</v>
      </c>
      <c r="C24" s="11">
        <v>71001550</v>
      </c>
      <c r="D24" s="12" t="s">
        <v>17</v>
      </c>
      <c r="E24" s="12" t="s">
        <v>180</v>
      </c>
      <c r="F24" s="13" t="s">
        <v>469</v>
      </c>
      <c r="G24" s="12" t="s">
        <v>212</v>
      </c>
      <c r="H24" s="12" t="s">
        <v>213</v>
      </c>
      <c r="I24" s="12" t="s">
        <v>470</v>
      </c>
      <c r="J24" s="10" t="s">
        <v>625</v>
      </c>
      <c r="K24" s="17">
        <v>2024</v>
      </c>
    </row>
    <row r="25" spans="1:11" ht="15.75" x14ac:dyDescent="0.25">
      <c r="A25" s="4" t="s">
        <v>16</v>
      </c>
      <c r="B25" s="5" t="s">
        <v>11</v>
      </c>
      <c r="C25" s="6">
        <v>71000510</v>
      </c>
      <c r="D25" s="7" t="s">
        <v>17</v>
      </c>
      <c r="E25" s="7" t="s">
        <v>180</v>
      </c>
      <c r="F25" s="8" t="s">
        <v>471</v>
      </c>
      <c r="G25" s="7" t="s">
        <v>196</v>
      </c>
      <c r="H25" s="7" t="s">
        <v>197</v>
      </c>
      <c r="I25" s="7" t="s">
        <v>472</v>
      </c>
      <c r="J25" s="5" t="s">
        <v>625</v>
      </c>
      <c r="K25" s="16">
        <v>2024</v>
      </c>
    </row>
    <row r="26" spans="1:11" ht="15.75" x14ac:dyDescent="0.25">
      <c r="A26" s="9" t="s">
        <v>16</v>
      </c>
      <c r="B26" s="10" t="s">
        <v>11</v>
      </c>
      <c r="C26" s="11">
        <v>71000550</v>
      </c>
      <c r="D26" s="12" t="s">
        <v>17</v>
      </c>
      <c r="E26" s="12" t="s">
        <v>180</v>
      </c>
      <c r="F26" s="13" t="s">
        <v>473</v>
      </c>
      <c r="G26" s="12" t="s">
        <v>196</v>
      </c>
      <c r="H26" s="12" t="s">
        <v>197</v>
      </c>
      <c r="I26" s="12" t="s">
        <v>472</v>
      </c>
      <c r="J26" s="10" t="s">
        <v>625</v>
      </c>
      <c r="K26" s="17">
        <v>2024</v>
      </c>
    </row>
    <row r="27" spans="1:11" ht="15.75" x14ac:dyDescent="0.25">
      <c r="A27" s="4" t="s">
        <v>16</v>
      </c>
      <c r="B27" s="5" t="s">
        <v>11</v>
      </c>
      <c r="C27" s="6">
        <v>71000567</v>
      </c>
      <c r="D27" s="7" t="s">
        <v>17</v>
      </c>
      <c r="E27" s="7" t="s">
        <v>180</v>
      </c>
      <c r="F27" s="8" t="s">
        <v>474</v>
      </c>
      <c r="G27" s="7" t="s">
        <v>196</v>
      </c>
      <c r="H27" s="7" t="s">
        <v>197</v>
      </c>
      <c r="I27" s="7" t="s">
        <v>475</v>
      </c>
      <c r="J27" s="5" t="s">
        <v>625</v>
      </c>
      <c r="K27" s="16">
        <v>2024</v>
      </c>
    </row>
    <row r="28" spans="1:11" ht="15.75" x14ac:dyDescent="0.25">
      <c r="A28" s="9" t="s">
        <v>16</v>
      </c>
      <c r="B28" s="10" t="s">
        <v>11</v>
      </c>
      <c r="C28" s="11">
        <v>71000584</v>
      </c>
      <c r="D28" s="12" t="s">
        <v>17</v>
      </c>
      <c r="E28" s="12" t="s">
        <v>180</v>
      </c>
      <c r="F28" s="13" t="s">
        <v>476</v>
      </c>
      <c r="G28" s="12" t="s">
        <v>196</v>
      </c>
      <c r="H28" s="12" t="s">
        <v>197</v>
      </c>
      <c r="I28" s="12" t="s">
        <v>477</v>
      </c>
      <c r="J28" s="10" t="s">
        <v>625</v>
      </c>
      <c r="K28" s="17">
        <v>2024</v>
      </c>
    </row>
    <row r="29" spans="1:11" ht="15.75" x14ac:dyDescent="0.25">
      <c r="A29" s="4" t="s">
        <v>16</v>
      </c>
      <c r="B29" s="5" t="s">
        <v>11</v>
      </c>
      <c r="C29" s="6">
        <v>71000496</v>
      </c>
      <c r="D29" s="7" t="s">
        <v>17</v>
      </c>
      <c r="E29" s="7" t="s">
        <v>180</v>
      </c>
      <c r="F29" s="8" t="s">
        <v>478</v>
      </c>
      <c r="G29" s="7" t="s">
        <v>196</v>
      </c>
      <c r="H29" s="7" t="s">
        <v>197</v>
      </c>
      <c r="I29" s="7" t="s">
        <v>479</v>
      </c>
      <c r="J29" s="5" t="s">
        <v>625</v>
      </c>
      <c r="K29" s="16">
        <v>2024</v>
      </c>
    </row>
    <row r="30" spans="1:11" ht="15.75" x14ac:dyDescent="0.25">
      <c r="A30" s="9" t="s">
        <v>16</v>
      </c>
      <c r="B30" s="10" t="s">
        <v>11</v>
      </c>
      <c r="C30" s="11">
        <v>71000671</v>
      </c>
      <c r="D30" s="12" t="s">
        <v>17</v>
      </c>
      <c r="E30" s="12" t="s">
        <v>180</v>
      </c>
      <c r="F30" s="13" t="s">
        <v>480</v>
      </c>
      <c r="G30" s="12" t="s">
        <v>196</v>
      </c>
      <c r="H30" s="12" t="s">
        <v>197</v>
      </c>
      <c r="I30" s="12" t="s">
        <v>481</v>
      </c>
      <c r="J30" s="10" t="s">
        <v>625</v>
      </c>
      <c r="K30" s="17">
        <v>2024</v>
      </c>
    </row>
    <row r="31" spans="1:11" ht="15.75" x14ac:dyDescent="0.25">
      <c r="A31" s="4" t="s">
        <v>19</v>
      </c>
      <c r="B31" s="5" t="s">
        <v>11</v>
      </c>
      <c r="C31" s="6">
        <v>71008411</v>
      </c>
      <c r="D31" s="7" t="s">
        <v>32</v>
      </c>
      <c r="E31" s="7" t="s">
        <v>69</v>
      </c>
      <c r="F31" s="8" t="s">
        <v>482</v>
      </c>
      <c r="G31" s="7" t="s">
        <v>198</v>
      </c>
      <c r="H31" s="7" t="s">
        <v>483</v>
      </c>
      <c r="I31" s="7" t="s">
        <v>199</v>
      </c>
      <c r="J31" s="5" t="s">
        <v>625</v>
      </c>
      <c r="K31" s="16">
        <v>2024</v>
      </c>
    </row>
    <row r="32" spans="1:11" ht="15.75" x14ac:dyDescent="0.25">
      <c r="A32" s="9" t="s">
        <v>37</v>
      </c>
      <c r="B32" s="10" t="s">
        <v>27</v>
      </c>
      <c r="C32" s="11">
        <v>71007618</v>
      </c>
      <c r="D32" s="12" t="s">
        <v>12</v>
      </c>
      <c r="E32" s="12" t="s">
        <v>89</v>
      </c>
      <c r="F32" s="13">
        <v>5834122166014</v>
      </c>
      <c r="G32" s="12" t="s">
        <v>230</v>
      </c>
      <c r="H32" s="12" t="s">
        <v>231</v>
      </c>
      <c r="I32" s="12" t="s">
        <v>232</v>
      </c>
      <c r="J32" s="10" t="s">
        <v>625</v>
      </c>
      <c r="K32" s="17">
        <v>2024</v>
      </c>
    </row>
    <row r="33" spans="1:11" ht="15.75" x14ac:dyDescent="0.25">
      <c r="A33" s="4" t="s">
        <v>57</v>
      </c>
      <c r="B33" s="5" t="s">
        <v>11</v>
      </c>
      <c r="C33" s="6">
        <v>71004498</v>
      </c>
      <c r="D33" s="7" t="s">
        <v>12</v>
      </c>
      <c r="E33" s="7">
        <v>711</v>
      </c>
      <c r="F33" s="8">
        <v>5711162107954</v>
      </c>
      <c r="G33" s="7" t="s">
        <v>187</v>
      </c>
      <c r="H33" s="7" t="s">
        <v>188</v>
      </c>
      <c r="I33" s="7" t="s">
        <v>222</v>
      </c>
      <c r="J33" s="5" t="s">
        <v>625</v>
      </c>
      <c r="K33" s="16">
        <v>2024</v>
      </c>
    </row>
    <row r="34" spans="1:11" ht="15.75" x14ac:dyDescent="0.25">
      <c r="A34" s="9" t="s">
        <v>57</v>
      </c>
      <c r="B34" s="10" t="s">
        <v>11</v>
      </c>
      <c r="C34" s="11">
        <v>71004492</v>
      </c>
      <c r="D34" s="12" t="s">
        <v>12</v>
      </c>
      <c r="E34" s="12">
        <v>711</v>
      </c>
      <c r="F34" s="13">
        <v>5711165108118</v>
      </c>
      <c r="G34" s="12" t="s">
        <v>187</v>
      </c>
      <c r="H34" s="12" t="s">
        <v>188</v>
      </c>
      <c r="I34" s="12" t="s">
        <v>484</v>
      </c>
      <c r="J34" s="10" t="s">
        <v>625</v>
      </c>
      <c r="K34" s="17">
        <v>2024</v>
      </c>
    </row>
    <row r="35" spans="1:11" ht="15.75" x14ac:dyDescent="0.25">
      <c r="A35" s="4" t="s">
        <v>56</v>
      </c>
      <c r="B35" s="5" t="s">
        <v>27</v>
      </c>
      <c r="C35" s="6">
        <v>71010047</v>
      </c>
      <c r="D35" s="7" t="s">
        <v>17</v>
      </c>
      <c r="E35" s="7" t="s">
        <v>45</v>
      </c>
      <c r="F35" s="8">
        <v>21906713</v>
      </c>
      <c r="G35" s="7" t="s">
        <v>76</v>
      </c>
      <c r="H35" s="7" t="s">
        <v>77</v>
      </c>
      <c r="I35" s="7" t="s">
        <v>78</v>
      </c>
      <c r="J35" s="5" t="s">
        <v>625</v>
      </c>
      <c r="K35" s="16">
        <v>2024</v>
      </c>
    </row>
    <row r="36" spans="1:11" ht="15.75" x14ac:dyDescent="0.25">
      <c r="A36" s="9" t="s">
        <v>37</v>
      </c>
      <c r="B36" s="10" t="s">
        <v>27</v>
      </c>
      <c r="C36" s="11">
        <v>71007049</v>
      </c>
      <c r="D36" s="12" t="s">
        <v>12</v>
      </c>
      <c r="E36" s="12" t="s">
        <v>89</v>
      </c>
      <c r="F36" s="13">
        <v>5834005153016</v>
      </c>
      <c r="G36" s="12" t="s">
        <v>219</v>
      </c>
      <c r="H36" s="12" t="s">
        <v>220</v>
      </c>
      <c r="I36" s="12" t="s">
        <v>485</v>
      </c>
      <c r="J36" s="10" t="s">
        <v>625</v>
      </c>
      <c r="K36" s="17">
        <v>2024</v>
      </c>
    </row>
    <row r="37" spans="1:11" ht="15.75" x14ac:dyDescent="0.25">
      <c r="A37" s="4" t="s">
        <v>37</v>
      </c>
      <c r="B37" s="5" t="s">
        <v>27</v>
      </c>
      <c r="C37" s="6">
        <v>71007048</v>
      </c>
      <c r="D37" s="7" t="s">
        <v>12</v>
      </c>
      <c r="E37" s="7" t="s">
        <v>89</v>
      </c>
      <c r="F37" s="8">
        <v>5834301147122</v>
      </c>
      <c r="G37" s="7" t="s">
        <v>219</v>
      </c>
      <c r="H37" s="7" t="s">
        <v>220</v>
      </c>
      <c r="I37" s="7" t="s">
        <v>486</v>
      </c>
      <c r="J37" s="5" t="s">
        <v>625</v>
      </c>
      <c r="K37" s="16">
        <v>2024</v>
      </c>
    </row>
    <row r="38" spans="1:11" ht="15.75" x14ac:dyDescent="0.25">
      <c r="A38" s="9" t="s">
        <v>37</v>
      </c>
      <c r="B38" s="10" t="s">
        <v>27</v>
      </c>
      <c r="C38" s="11">
        <v>71007050</v>
      </c>
      <c r="D38" s="12" t="s">
        <v>12</v>
      </c>
      <c r="E38" s="12" t="s">
        <v>89</v>
      </c>
      <c r="F38" s="13">
        <v>5834005153014</v>
      </c>
      <c r="G38" s="12" t="s">
        <v>219</v>
      </c>
      <c r="H38" s="12" t="s">
        <v>220</v>
      </c>
      <c r="I38" s="12" t="s">
        <v>487</v>
      </c>
      <c r="J38" s="10" t="s">
        <v>625</v>
      </c>
      <c r="K38" s="17">
        <v>2024</v>
      </c>
    </row>
    <row r="39" spans="1:11" ht="15.75" x14ac:dyDescent="0.25">
      <c r="A39" s="4" t="s">
        <v>19</v>
      </c>
      <c r="B39" s="5" t="s">
        <v>11</v>
      </c>
      <c r="C39" s="6">
        <v>72007906</v>
      </c>
      <c r="D39" s="7" t="s">
        <v>32</v>
      </c>
      <c r="E39" s="7" t="s">
        <v>69</v>
      </c>
      <c r="F39" s="8" t="s">
        <v>488</v>
      </c>
      <c r="G39" s="7" t="s">
        <v>192</v>
      </c>
      <c r="H39" s="7" t="s">
        <v>193</v>
      </c>
      <c r="I39" s="7" t="s">
        <v>489</v>
      </c>
      <c r="J39" s="5" t="s">
        <v>625</v>
      </c>
      <c r="K39" s="16">
        <v>2024</v>
      </c>
    </row>
    <row r="40" spans="1:11" ht="15.75" x14ac:dyDescent="0.25">
      <c r="A40" s="9" t="s">
        <v>19</v>
      </c>
      <c r="B40" s="10" t="s">
        <v>11</v>
      </c>
      <c r="C40" s="11">
        <v>72007908</v>
      </c>
      <c r="D40" s="12" t="s">
        <v>32</v>
      </c>
      <c r="E40" s="12" t="s">
        <v>69</v>
      </c>
      <c r="F40" s="13" t="s">
        <v>490</v>
      </c>
      <c r="G40" s="12" t="s">
        <v>192</v>
      </c>
      <c r="H40" s="12" t="s">
        <v>193</v>
      </c>
      <c r="I40" s="12" t="s">
        <v>491</v>
      </c>
      <c r="J40" s="10" t="s">
        <v>625</v>
      </c>
      <c r="K40" s="17">
        <v>2024</v>
      </c>
    </row>
    <row r="41" spans="1:11" ht="15.75" x14ac:dyDescent="0.25">
      <c r="A41" s="4" t="s">
        <v>26</v>
      </c>
      <c r="B41" s="5" t="s">
        <v>27</v>
      </c>
      <c r="C41" s="6">
        <v>72007915</v>
      </c>
      <c r="D41" s="7" t="s">
        <v>172</v>
      </c>
      <c r="E41" s="7" t="s">
        <v>29</v>
      </c>
      <c r="F41" s="8" t="s">
        <v>492</v>
      </c>
      <c r="G41" s="7" t="s">
        <v>192</v>
      </c>
      <c r="H41" s="7" t="s">
        <v>193</v>
      </c>
      <c r="I41" s="7" t="s">
        <v>491</v>
      </c>
      <c r="J41" s="5" t="s">
        <v>625</v>
      </c>
      <c r="K41" s="16">
        <v>2024</v>
      </c>
    </row>
    <row r="42" spans="1:11" ht="15.75" x14ac:dyDescent="0.25">
      <c r="A42" s="9" t="s">
        <v>19</v>
      </c>
      <c r="B42" s="10" t="s">
        <v>11</v>
      </c>
      <c r="C42" s="11">
        <v>72007901</v>
      </c>
      <c r="D42" s="12" t="s">
        <v>32</v>
      </c>
      <c r="E42" s="12" t="s">
        <v>69</v>
      </c>
      <c r="F42" s="13" t="s">
        <v>493</v>
      </c>
      <c r="G42" s="12" t="s">
        <v>192</v>
      </c>
      <c r="H42" s="12" t="s">
        <v>193</v>
      </c>
      <c r="I42" s="12" t="s">
        <v>494</v>
      </c>
      <c r="J42" s="10" t="s">
        <v>625</v>
      </c>
      <c r="K42" s="17">
        <v>2024</v>
      </c>
    </row>
    <row r="43" spans="1:11" ht="15.75" x14ac:dyDescent="0.25">
      <c r="A43" s="4" t="s">
        <v>26</v>
      </c>
      <c r="B43" s="5" t="s">
        <v>27</v>
      </c>
      <c r="C43" s="6">
        <v>72007914</v>
      </c>
      <c r="D43" s="7" t="s">
        <v>172</v>
      </c>
      <c r="E43" s="7" t="s">
        <v>29</v>
      </c>
      <c r="F43" s="8" t="s">
        <v>495</v>
      </c>
      <c r="G43" s="7" t="s">
        <v>192</v>
      </c>
      <c r="H43" s="7" t="s">
        <v>193</v>
      </c>
      <c r="I43" s="7" t="s">
        <v>494</v>
      </c>
      <c r="J43" s="5" t="s">
        <v>625</v>
      </c>
      <c r="K43" s="16">
        <v>2024</v>
      </c>
    </row>
    <row r="44" spans="1:11" ht="15.75" x14ac:dyDescent="0.25">
      <c r="A44" s="9" t="s">
        <v>19</v>
      </c>
      <c r="B44" s="10" t="s">
        <v>11</v>
      </c>
      <c r="C44" s="11">
        <v>72007912</v>
      </c>
      <c r="D44" s="12" t="s">
        <v>32</v>
      </c>
      <c r="E44" s="12" t="s">
        <v>69</v>
      </c>
      <c r="F44" s="13" t="s">
        <v>496</v>
      </c>
      <c r="G44" s="12" t="s">
        <v>192</v>
      </c>
      <c r="H44" s="12" t="s">
        <v>193</v>
      </c>
      <c r="I44" s="12" t="s">
        <v>497</v>
      </c>
      <c r="J44" s="10" t="s">
        <v>625</v>
      </c>
      <c r="K44" s="17">
        <v>2024</v>
      </c>
    </row>
    <row r="45" spans="1:11" ht="15.75" x14ac:dyDescent="0.25">
      <c r="A45" s="4" t="s">
        <v>19</v>
      </c>
      <c r="B45" s="5" t="s">
        <v>11</v>
      </c>
      <c r="C45" s="6">
        <v>72007907</v>
      </c>
      <c r="D45" s="7" t="s">
        <v>32</v>
      </c>
      <c r="E45" s="7" t="s">
        <v>69</v>
      </c>
      <c r="F45" s="8" t="s">
        <v>498</v>
      </c>
      <c r="G45" s="7" t="s">
        <v>192</v>
      </c>
      <c r="H45" s="7" t="s">
        <v>193</v>
      </c>
      <c r="I45" s="7" t="s">
        <v>499</v>
      </c>
      <c r="J45" s="5" t="s">
        <v>625</v>
      </c>
      <c r="K45" s="16">
        <v>2024</v>
      </c>
    </row>
    <row r="46" spans="1:11" ht="15.75" x14ac:dyDescent="0.25">
      <c r="A46" s="9" t="s">
        <v>19</v>
      </c>
      <c r="B46" s="10" t="s">
        <v>11</v>
      </c>
      <c r="C46" s="11">
        <v>72007902</v>
      </c>
      <c r="D46" s="12" t="s">
        <v>32</v>
      </c>
      <c r="E46" s="12" t="s">
        <v>69</v>
      </c>
      <c r="F46" s="13" t="s">
        <v>500</v>
      </c>
      <c r="G46" s="12" t="s">
        <v>192</v>
      </c>
      <c r="H46" s="12" t="s">
        <v>193</v>
      </c>
      <c r="I46" s="12" t="s">
        <v>501</v>
      </c>
      <c r="J46" s="10" t="s">
        <v>625</v>
      </c>
      <c r="K46" s="17">
        <v>2024</v>
      </c>
    </row>
    <row r="47" spans="1:11" ht="15.75" x14ac:dyDescent="0.25">
      <c r="A47" s="4" t="s">
        <v>19</v>
      </c>
      <c r="B47" s="5" t="s">
        <v>11</v>
      </c>
      <c r="C47" s="6">
        <v>72007911</v>
      </c>
      <c r="D47" s="7" t="s">
        <v>32</v>
      </c>
      <c r="E47" s="7" t="s">
        <v>69</v>
      </c>
      <c r="F47" s="8" t="s">
        <v>502</v>
      </c>
      <c r="G47" s="7" t="s">
        <v>192</v>
      </c>
      <c r="H47" s="7" t="s">
        <v>193</v>
      </c>
      <c r="I47" s="7" t="s">
        <v>503</v>
      </c>
      <c r="J47" s="5" t="s">
        <v>625</v>
      </c>
      <c r="K47" s="16">
        <v>2024</v>
      </c>
    </row>
    <row r="48" spans="1:11" ht="15.75" x14ac:dyDescent="0.25">
      <c r="A48" s="9" t="s">
        <v>19</v>
      </c>
      <c r="B48" s="10" t="s">
        <v>11</v>
      </c>
      <c r="C48" s="11">
        <v>72007899</v>
      </c>
      <c r="D48" s="12" t="s">
        <v>32</v>
      </c>
      <c r="E48" s="12" t="s">
        <v>69</v>
      </c>
      <c r="F48" s="13" t="s">
        <v>504</v>
      </c>
      <c r="G48" s="12" t="s">
        <v>192</v>
      </c>
      <c r="H48" s="12" t="s">
        <v>193</v>
      </c>
      <c r="I48" s="12" t="s">
        <v>505</v>
      </c>
      <c r="J48" s="10" t="s">
        <v>625</v>
      </c>
      <c r="K48" s="17">
        <v>2024</v>
      </c>
    </row>
    <row r="49" spans="1:11" ht="15.75" x14ac:dyDescent="0.25">
      <c r="A49" s="4" t="s">
        <v>19</v>
      </c>
      <c r="B49" s="5" t="s">
        <v>11</v>
      </c>
      <c r="C49" s="6">
        <v>72007903</v>
      </c>
      <c r="D49" s="7" t="s">
        <v>32</v>
      </c>
      <c r="E49" s="7" t="s">
        <v>69</v>
      </c>
      <c r="F49" s="8" t="s">
        <v>506</v>
      </c>
      <c r="G49" s="7" t="s">
        <v>192</v>
      </c>
      <c r="H49" s="7" t="s">
        <v>193</v>
      </c>
      <c r="I49" s="7" t="s">
        <v>507</v>
      </c>
      <c r="J49" s="5" t="s">
        <v>625</v>
      </c>
      <c r="K49" s="16">
        <v>2024</v>
      </c>
    </row>
    <row r="50" spans="1:11" ht="15.75" x14ac:dyDescent="0.25">
      <c r="A50" s="9" t="s">
        <v>19</v>
      </c>
      <c r="B50" s="10" t="s">
        <v>11</v>
      </c>
      <c r="C50" s="11">
        <v>72007910</v>
      </c>
      <c r="D50" s="12" t="s">
        <v>32</v>
      </c>
      <c r="E50" s="12" t="s">
        <v>69</v>
      </c>
      <c r="F50" s="13" t="s">
        <v>508</v>
      </c>
      <c r="G50" s="12" t="s">
        <v>192</v>
      </c>
      <c r="H50" s="12" t="s">
        <v>193</v>
      </c>
      <c r="I50" s="12" t="s">
        <v>509</v>
      </c>
      <c r="J50" s="10" t="s">
        <v>625</v>
      </c>
      <c r="K50" s="17">
        <v>2024</v>
      </c>
    </row>
    <row r="51" spans="1:11" ht="15.75" x14ac:dyDescent="0.25">
      <c r="A51" s="4" t="s">
        <v>19</v>
      </c>
      <c r="B51" s="5" t="s">
        <v>11</v>
      </c>
      <c r="C51" s="6">
        <v>72007905</v>
      </c>
      <c r="D51" s="7" t="s">
        <v>32</v>
      </c>
      <c r="E51" s="7" t="s">
        <v>69</v>
      </c>
      <c r="F51" s="8" t="s">
        <v>510</v>
      </c>
      <c r="G51" s="7" t="s">
        <v>192</v>
      </c>
      <c r="H51" s="7" t="s">
        <v>193</v>
      </c>
      <c r="I51" s="7" t="s">
        <v>511</v>
      </c>
      <c r="J51" s="5" t="s">
        <v>625</v>
      </c>
      <c r="K51" s="16">
        <v>2024</v>
      </c>
    </row>
    <row r="52" spans="1:11" ht="15.75" x14ac:dyDescent="0.25">
      <c r="A52" s="9" t="s">
        <v>19</v>
      </c>
      <c r="B52" s="10" t="s">
        <v>11</v>
      </c>
      <c r="C52" s="11">
        <v>72007904</v>
      </c>
      <c r="D52" s="12" t="s">
        <v>32</v>
      </c>
      <c r="E52" s="12" t="s">
        <v>69</v>
      </c>
      <c r="F52" s="13" t="s">
        <v>512</v>
      </c>
      <c r="G52" s="12" t="s">
        <v>192</v>
      </c>
      <c r="H52" s="12" t="s">
        <v>193</v>
      </c>
      <c r="I52" s="12" t="s">
        <v>215</v>
      </c>
      <c r="J52" s="10" t="s">
        <v>625</v>
      </c>
      <c r="K52" s="17">
        <v>2024</v>
      </c>
    </row>
    <row r="53" spans="1:11" ht="15.75" x14ac:dyDescent="0.25">
      <c r="A53" s="4" t="s">
        <v>16</v>
      </c>
      <c r="B53" s="5" t="s">
        <v>11</v>
      </c>
      <c r="C53" s="6">
        <v>72007457</v>
      </c>
      <c r="D53" s="7" t="s">
        <v>12</v>
      </c>
      <c r="E53" s="7">
        <v>7117021999</v>
      </c>
      <c r="F53" s="8">
        <v>3711130061128</v>
      </c>
      <c r="G53" s="7" t="s">
        <v>85</v>
      </c>
      <c r="H53" s="7" t="s">
        <v>214</v>
      </c>
      <c r="I53" s="7" t="s">
        <v>86</v>
      </c>
      <c r="J53" s="5" t="s">
        <v>625</v>
      </c>
      <c r="K53" s="16">
        <v>2024</v>
      </c>
    </row>
    <row r="54" spans="1:11" ht="15.75" x14ac:dyDescent="0.25">
      <c r="A54" s="9" t="s">
        <v>16</v>
      </c>
      <c r="B54" s="10" t="s">
        <v>11</v>
      </c>
      <c r="C54" s="11">
        <v>71001308</v>
      </c>
      <c r="D54" s="12" t="s">
        <v>12</v>
      </c>
      <c r="E54" s="12" t="s">
        <v>44</v>
      </c>
      <c r="F54" s="13">
        <v>5711207085318</v>
      </c>
      <c r="G54" s="12" t="s">
        <v>209</v>
      </c>
      <c r="H54" s="12" t="s">
        <v>210</v>
      </c>
      <c r="I54" s="12" t="s">
        <v>513</v>
      </c>
      <c r="J54" s="10" t="s">
        <v>625</v>
      </c>
      <c r="K54" s="17">
        <v>2024</v>
      </c>
    </row>
    <row r="55" spans="1:11" ht="15.75" x14ac:dyDescent="0.25">
      <c r="A55" s="4" t="s">
        <v>16</v>
      </c>
      <c r="B55" s="5" t="s">
        <v>11</v>
      </c>
      <c r="C55" s="6">
        <v>71001310</v>
      </c>
      <c r="D55" s="7" t="s">
        <v>12</v>
      </c>
      <c r="E55" s="7" t="s">
        <v>44</v>
      </c>
      <c r="F55" s="8">
        <v>5711207085319</v>
      </c>
      <c r="G55" s="7" t="s">
        <v>209</v>
      </c>
      <c r="H55" s="7" t="s">
        <v>210</v>
      </c>
      <c r="I55" s="7" t="s">
        <v>514</v>
      </c>
      <c r="J55" s="5" t="s">
        <v>625</v>
      </c>
      <c r="K55" s="16">
        <v>2024</v>
      </c>
    </row>
    <row r="56" spans="1:11" ht="15.75" x14ac:dyDescent="0.25">
      <c r="A56" s="9" t="s">
        <v>41</v>
      </c>
      <c r="B56" s="10" t="s">
        <v>11</v>
      </c>
      <c r="C56" s="11">
        <v>71008500</v>
      </c>
      <c r="D56" s="12" t="s">
        <v>43</v>
      </c>
      <c r="E56" s="12">
        <v>711</v>
      </c>
      <c r="F56" s="13">
        <v>5711319096859</v>
      </c>
      <c r="G56" s="12" t="s">
        <v>515</v>
      </c>
      <c r="H56" s="12" t="s">
        <v>516</v>
      </c>
      <c r="I56" s="12" t="s">
        <v>517</v>
      </c>
      <c r="J56" s="10" t="s">
        <v>625</v>
      </c>
      <c r="K56" s="17">
        <v>2024</v>
      </c>
    </row>
    <row r="57" spans="1:11" ht="15.75" x14ac:dyDescent="0.25">
      <c r="A57" s="4" t="s">
        <v>16</v>
      </c>
      <c r="B57" s="5" t="s">
        <v>11</v>
      </c>
      <c r="C57" s="6">
        <v>71008547</v>
      </c>
      <c r="D57" s="7" t="s">
        <v>12</v>
      </c>
      <c r="E57" s="7" t="s">
        <v>195</v>
      </c>
      <c r="F57" s="8">
        <v>5711089183154</v>
      </c>
      <c r="G57" s="7" t="s">
        <v>515</v>
      </c>
      <c r="H57" s="7" t="s">
        <v>516</v>
      </c>
      <c r="I57" s="7" t="s">
        <v>517</v>
      </c>
      <c r="J57" s="5" t="s">
        <v>625</v>
      </c>
      <c r="K57" s="16">
        <v>2024</v>
      </c>
    </row>
    <row r="58" spans="1:11" ht="15.75" x14ac:dyDescent="0.25">
      <c r="A58" s="9" t="s">
        <v>26</v>
      </c>
      <c r="B58" s="10" t="s">
        <v>27</v>
      </c>
      <c r="C58" s="11">
        <v>71008548</v>
      </c>
      <c r="D58" s="12" t="s">
        <v>12</v>
      </c>
      <c r="E58" s="12" t="s">
        <v>89</v>
      </c>
      <c r="F58" s="13">
        <v>5834137186801</v>
      </c>
      <c r="G58" s="12" t="s">
        <v>515</v>
      </c>
      <c r="H58" s="12" t="s">
        <v>516</v>
      </c>
      <c r="I58" s="12" t="s">
        <v>517</v>
      </c>
      <c r="J58" s="10" t="s">
        <v>625</v>
      </c>
      <c r="K58" s="17">
        <v>2024</v>
      </c>
    </row>
    <row r="59" spans="1:11" ht="15.75" x14ac:dyDescent="0.25">
      <c r="A59" s="4" t="s">
        <v>16</v>
      </c>
      <c r="B59" s="5" t="s">
        <v>11</v>
      </c>
      <c r="C59" s="6">
        <v>71009706</v>
      </c>
      <c r="D59" s="7" t="s">
        <v>12</v>
      </c>
      <c r="E59" s="7" t="s">
        <v>216</v>
      </c>
      <c r="F59" s="8">
        <v>10000000355148</v>
      </c>
      <c r="G59" s="7" t="s">
        <v>515</v>
      </c>
      <c r="H59" s="7" t="s">
        <v>516</v>
      </c>
      <c r="I59" s="7" t="s">
        <v>517</v>
      </c>
      <c r="J59" s="5" t="s">
        <v>625</v>
      </c>
      <c r="K59" s="16">
        <v>2024</v>
      </c>
    </row>
    <row r="60" spans="1:11" ht="15.75" x14ac:dyDescent="0.25">
      <c r="A60" s="9" t="s">
        <v>16</v>
      </c>
      <c r="B60" s="10" t="s">
        <v>11</v>
      </c>
      <c r="C60" s="11">
        <v>71009707</v>
      </c>
      <c r="D60" s="12" t="s">
        <v>12</v>
      </c>
      <c r="E60" s="12" t="s">
        <v>216</v>
      </c>
      <c r="F60" s="13">
        <v>10000000355144</v>
      </c>
      <c r="G60" s="12" t="s">
        <v>515</v>
      </c>
      <c r="H60" s="12" t="s">
        <v>516</v>
      </c>
      <c r="I60" s="12" t="s">
        <v>517</v>
      </c>
      <c r="J60" s="10" t="s">
        <v>625</v>
      </c>
      <c r="K60" s="17">
        <v>2024</v>
      </c>
    </row>
    <row r="61" spans="1:11" ht="15.75" x14ac:dyDescent="0.25">
      <c r="A61" s="4" t="s">
        <v>16</v>
      </c>
      <c r="B61" s="5" t="s">
        <v>11</v>
      </c>
      <c r="C61" s="6">
        <v>71009708</v>
      </c>
      <c r="D61" s="7" t="s">
        <v>12</v>
      </c>
      <c r="E61" s="7" t="s">
        <v>216</v>
      </c>
      <c r="F61" s="8">
        <v>10000000355142</v>
      </c>
      <c r="G61" s="7" t="s">
        <v>515</v>
      </c>
      <c r="H61" s="7" t="s">
        <v>516</v>
      </c>
      <c r="I61" s="7" t="s">
        <v>517</v>
      </c>
      <c r="J61" s="5" t="s">
        <v>625</v>
      </c>
      <c r="K61" s="16">
        <v>2024</v>
      </c>
    </row>
    <row r="62" spans="1:11" ht="15.75" x14ac:dyDescent="0.25">
      <c r="A62" s="9" t="s">
        <v>16</v>
      </c>
      <c r="B62" s="10" t="s">
        <v>11</v>
      </c>
      <c r="C62" s="11">
        <v>71009709</v>
      </c>
      <c r="D62" s="12" t="s">
        <v>12</v>
      </c>
      <c r="E62" s="12" t="s">
        <v>216</v>
      </c>
      <c r="F62" s="13">
        <v>10000000355135</v>
      </c>
      <c r="G62" s="12" t="s">
        <v>515</v>
      </c>
      <c r="H62" s="12" t="s">
        <v>516</v>
      </c>
      <c r="I62" s="12" t="s">
        <v>517</v>
      </c>
      <c r="J62" s="10" t="s">
        <v>625</v>
      </c>
      <c r="K62" s="17">
        <v>2024</v>
      </c>
    </row>
    <row r="63" spans="1:11" ht="15.75" x14ac:dyDescent="0.25">
      <c r="A63" s="4" t="s">
        <v>16</v>
      </c>
      <c r="B63" s="5" t="s">
        <v>11</v>
      </c>
      <c r="C63" s="6">
        <v>71009710</v>
      </c>
      <c r="D63" s="7" t="s">
        <v>12</v>
      </c>
      <c r="E63" s="7" t="s">
        <v>216</v>
      </c>
      <c r="F63" s="8">
        <v>10000000355138</v>
      </c>
      <c r="G63" s="7" t="s">
        <v>515</v>
      </c>
      <c r="H63" s="7" t="s">
        <v>516</v>
      </c>
      <c r="I63" s="7" t="s">
        <v>517</v>
      </c>
      <c r="J63" s="5" t="s">
        <v>625</v>
      </c>
      <c r="K63" s="16">
        <v>2024</v>
      </c>
    </row>
    <row r="64" spans="1:11" ht="15.75" x14ac:dyDescent="0.25">
      <c r="A64" s="9" t="s">
        <v>16</v>
      </c>
      <c r="B64" s="10" t="s">
        <v>11</v>
      </c>
      <c r="C64" s="11">
        <v>71009711</v>
      </c>
      <c r="D64" s="12" t="s">
        <v>12</v>
      </c>
      <c r="E64" s="12" t="s">
        <v>216</v>
      </c>
      <c r="F64" s="13">
        <v>10000000355146</v>
      </c>
      <c r="G64" s="12" t="s">
        <v>515</v>
      </c>
      <c r="H64" s="12" t="s">
        <v>516</v>
      </c>
      <c r="I64" s="12" t="s">
        <v>517</v>
      </c>
      <c r="J64" s="10" t="s">
        <v>625</v>
      </c>
      <c r="K64" s="17">
        <v>2024</v>
      </c>
    </row>
    <row r="65" spans="1:11" ht="15.75" x14ac:dyDescent="0.25">
      <c r="A65" s="4" t="s">
        <v>16</v>
      </c>
      <c r="B65" s="5" t="s">
        <v>11</v>
      </c>
      <c r="C65" s="6">
        <v>71009712</v>
      </c>
      <c r="D65" s="7" t="s">
        <v>12</v>
      </c>
      <c r="E65" s="7" t="s">
        <v>216</v>
      </c>
      <c r="F65" s="8">
        <v>10000000355150</v>
      </c>
      <c r="G65" s="7" t="s">
        <v>515</v>
      </c>
      <c r="H65" s="7" t="s">
        <v>516</v>
      </c>
      <c r="I65" s="7" t="s">
        <v>517</v>
      </c>
      <c r="J65" s="5" t="s">
        <v>625</v>
      </c>
      <c r="K65" s="16">
        <v>2024</v>
      </c>
    </row>
    <row r="66" spans="1:11" ht="15.75" x14ac:dyDescent="0.25">
      <c r="A66" s="9" t="s">
        <v>16</v>
      </c>
      <c r="B66" s="10" t="s">
        <v>11</v>
      </c>
      <c r="C66" s="11">
        <v>71009713</v>
      </c>
      <c r="D66" s="12" t="s">
        <v>12</v>
      </c>
      <c r="E66" s="12" t="s">
        <v>216</v>
      </c>
      <c r="F66" s="13">
        <v>10000000355140</v>
      </c>
      <c r="G66" s="12" t="s">
        <v>515</v>
      </c>
      <c r="H66" s="12" t="s">
        <v>516</v>
      </c>
      <c r="I66" s="12" t="s">
        <v>517</v>
      </c>
      <c r="J66" s="10" t="s">
        <v>625</v>
      </c>
      <c r="K66" s="17">
        <v>2024</v>
      </c>
    </row>
    <row r="67" spans="1:11" ht="15.75" x14ac:dyDescent="0.25">
      <c r="A67" s="4" t="s">
        <v>16</v>
      </c>
      <c r="B67" s="5" t="s">
        <v>11</v>
      </c>
      <c r="C67" s="6">
        <v>71009714</v>
      </c>
      <c r="D67" s="7" t="s">
        <v>12</v>
      </c>
      <c r="E67" s="7" t="s">
        <v>216</v>
      </c>
      <c r="F67" s="8">
        <v>10000000355137</v>
      </c>
      <c r="G67" s="7" t="s">
        <v>515</v>
      </c>
      <c r="H67" s="7" t="s">
        <v>516</v>
      </c>
      <c r="I67" s="7" t="s">
        <v>517</v>
      </c>
      <c r="J67" s="5" t="s">
        <v>625</v>
      </c>
      <c r="K67" s="16">
        <v>2024</v>
      </c>
    </row>
    <row r="68" spans="1:11" ht="15.75" x14ac:dyDescent="0.25">
      <c r="A68" s="9" t="s">
        <v>16</v>
      </c>
      <c r="B68" s="10" t="s">
        <v>11</v>
      </c>
      <c r="C68" s="11">
        <v>71009715</v>
      </c>
      <c r="D68" s="12" t="s">
        <v>12</v>
      </c>
      <c r="E68" s="12" t="s">
        <v>216</v>
      </c>
      <c r="F68" s="13">
        <v>10000000355136</v>
      </c>
      <c r="G68" s="12" t="s">
        <v>515</v>
      </c>
      <c r="H68" s="12" t="s">
        <v>516</v>
      </c>
      <c r="I68" s="12" t="s">
        <v>517</v>
      </c>
      <c r="J68" s="10" t="s">
        <v>625</v>
      </c>
      <c r="K68" s="17">
        <v>2024</v>
      </c>
    </row>
    <row r="69" spans="1:11" ht="15.75" x14ac:dyDescent="0.25">
      <c r="A69" s="4" t="s">
        <v>16</v>
      </c>
      <c r="B69" s="5" t="s">
        <v>11</v>
      </c>
      <c r="C69" s="6">
        <v>72000244</v>
      </c>
      <c r="D69" s="7" t="s">
        <v>17</v>
      </c>
      <c r="E69" s="7" t="s">
        <v>184</v>
      </c>
      <c r="F69" s="8" t="s">
        <v>518</v>
      </c>
      <c r="G69" s="7" t="s">
        <v>190</v>
      </c>
      <c r="H69" s="7" t="s">
        <v>191</v>
      </c>
      <c r="I69" s="7" t="s">
        <v>203</v>
      </c>
      <c r="J69" s="5" t="s">
        <v>625</v>
      </c>
      <c r="K69" s="16">
        <v>2024</v>
      </c>
    </row>
    <row r="70" spans="1:11" ht="15.75" x14ac:dyDescent="0.25">
      <c r="A70" s="9" t="s">
        <v>16</v>
      </c>
      <c r="B70" s="10" t="s">
        <v>11</v>
      </c>
      <c r="C70" s="11">
        <v>72000246</v>
      </c>
      <c r="D70" s="12" t="s">
        <v>17</v>
      </c>
      <c r="E70" s="12" t="s">
        <v>184</v>
      </c>
      <c r="F70" s="13" t="s">
        <v>519</v>
      </c>
      <c r="G70" s="12" t="s">
        <v>190</v>
      </c>
      <c r="H70" s="12" t="s">
        <v>191</v>
      </c>
      <c r="I70" s="12" t="s">
        <v>203</v>
      </c>
      <c r="J70" s="10" t="s">
        <v>625</v>
      </c>
      <c r="K70" s="17">
        <v>2024</v>
      </c>
    </row>
    <row r="71" spans="1:11" ht="15.75" x14ac:dyDescent="0.25">
      <c r="A71" s="4" t="s">
        <v>16</v>
      </c>
      <c r="B71" s="5" t="s">
        <v>11</v>
      </c>
      <c r="C71" s="6">
        <v>72000251</v>
      </c>
      <c r="D71" s="7" t="s">
        <v>58</v>
      </c>
      <c r="E71" s="7" t="s">
        <v>184</v>
      </c>
      <c r="F71" s="8" t="s">
        <v>520</v>
      </c>
      <c r="G71" s="7" t="s">
        <v>190</v>
      </c>
      <c r="H71" s="7" t="s">
        <v>191</v>
      </c>
      <c r="I71" s="7" t="s">
        <v>203</v>
      </c>
      <c r="J71" s="5" t="s">
        <v>625</v>
      </c>
      <c r="K71" s="16">
        <v>2024</v>
      </c>
    </row>
    <row r="72" spans="1:11" ht="15.75" x14ac:dyDescent="0.25">
      <c r="A72" s="9" t="s">
        <v>16</v>
      </c>
      <c r="B72" s="10" t="s">
        <v>11</v>
      </c>
      <c r="C72" s="11">
        <v>72001757</v>
      </c>
      <c r="D72" s="12" t="s">
        <v>17</v>
      </c>
      <c r="E72" s="12" t="s">
        <v>184</v>
      </c>
      <c r="F72" s="13" t="s">
        <v>521</v>
      </c>
      <c r="G72" s="12" t="s">
        <v>190</v>
      </c>
      <c r="H72" s="12" t="s">
        <v>191</v>
      </c>
      <c r="I72" s="12" t="s">
        <v>203</v>
      </c>
      <c r="J72" s="10" t="s">
        <v>625</v>
      </c>
      <c r="K72" s="17">
        <v>2024</v>
      </c>
    </row>
    <row r="73" spans="1:11" ht="15.75" x14ac:dyDescent="0.25">
      <c r="A73" s="4" t="s">
        <v>16</v>
      </c>
      <c r="B73" s="5" t="s">
        <v>11</v>
      </c>
      <c r="C73" s="6">
        <v>72006058</v>
      </c>
      <c r="D73" s="7" t="s">
        <v>12</v>
      </c>
      <c r="E73" s="7">
        <v>711</v>
      </c>
      <c r="F73" s="8">
        <v>5711159053693</v>
      </c>
      <c r="G73" s="7" t="s">
        <v>190</v>
      </c>
      <c r="H73" s="7" t="s">
        <v>191</v>
      </c>
      <c r="I73" s="7" t="s">
        <v>203</v>
      </c>
      <c r="J73" s="5" t="s">
        <v>625</v>
      </c>
      <c r="K73" s="16">
        <v>2024</v>
      </c>
    </row>
    <row r="74" spans="1:11" ht="15.75" x14ac:dyDescent="0.25">
      <c r="A74" s="9" t="s">
        <v>16</v>
      </c>
      <c r="B74" s="10" t="s">
        <v>11</v>
      </c>
      <c r="C74" s="11">
        <v>72009722</v>
      </c>
      <c r="D74" s="12" t="s">
        <v>12</v>
      </c>
      <c r="E74" s="12" t="s">
        <v>195</v>
      </c>
      <c r="F74" s="13">
        <v>5711089183152</v>
      </c>
      <c r="G74" s="12" t="s">
        <v>190</v>
      </c>
      <c r="H74" s="12" t="s">
        <v>191</v>
      </c>
      <c r="I74" s="12" t="s">
        <v>203</v>
      </c>
      <c r="J74" s="10" t="s">
        <v>625</v>
      </c>
      <c r="K74" s="17">
        <v>2024</v>
      </c>
    </row>
    <row r="75" spans="1:11" ht="15.75" x14ac:dyDescent="0.25">
      <c r="A75" s="4" t="s">
        <v>19</v>
      </c>
      <c r="B75" s="5" t="s">
        <v>11</v>
      </c>
      <c r="C75" s="6">
        <v>71002528</v>
      </c>
      <c r="D75" s="7" t="s">
        <v>20</v>
      </c>
      <c r="E75" s="7" t="s">
        <v>233</v>
      </c>
      <c r="F75" s="8" t="s">
        <v>522</v>
      </c>
      <c r="G75" s="7" t="s">
        <v>204</v>
      </c>
      <c r="H75" s="7" t="s">
        <v>205</v>
      </c>
      <c r="I75" s="7" t="s">
        <v>523</v>
      </c>
      <c r="J75" s="5" t="s">
        <v>625</v>
      </c>
      <c r="K75" s="16">
        <v>2024</v>
      </c>
    </row>
    <row r="76" spans="1:11" ht="15.75" x14ac:dyDescent="0.25">
      <c r="A76" s="9" t="s">
        <v>16</v>
      </c>
      <c r="B76" s="10" t="s">
        <v>11</v>
      </c>
      <c r="C76" s="11">
        <v>72003758</v>
      </c>
      <c r="D76" s="12" t="s">
        <v>81</v>
      </c>
      <c r="E76" s="12">
        <v>711</v>
      </c>
      <c r="F76" s="13">
        <v>5711153107531</v>
      </c>
      <c r="G76" s="12" t="s">
        <v>190</v>
      </c>
      <c r="H76" s="12" t="s">
        <v>191</v>
      </c>
      <c r="I76" s="12" t="s">
        <v>524</v>
      </c>
      <c r="J76" s="10" t="s">
        <v>625</v>
      </c>
      <c r="K76" s="17">
        <v>2024</v>
      </c>
    </row>
    <row r="77" spans="1:11" ht="15.75" x14ac:dyDescent="0.25">
      <c r="A77" s="4" t="s">
        <v>16</v>
      </c>
      <c r="B77" s="5" t="s">
        <v>11</v>
      </c>
      <c r="C77" s="6">
        <v>72003760</v>
      </c>
      <c r="D77" s="7" t="s">
        <v>81</v>
      </c>
      <c r="E77" s="7">
        <v>711</v>
      </c>
      <c r="F77" s="8">
        <v>5711176109003</v>
      </c>
      <c r="G77" s="7" t="s">
        <v>190</v>
      </c>
      <c r="H77" s="7" t="s">
        <v>191</v>
      </c>
      <c r="I77" s="7" t="s">
        <v>524</v>
      </c>
      <c r="J77" s="5" t="s">
        <v>625</v>
      </c>
      <c r="K77" s="16">
        <v>2024</v>
      </c>
    </row>
    <row r="78" spans="1:11" ht="15.75" x14ac:dyDescent="0.25">
      <c r="A78" s="9" t="s">
        <v>16</v>
      </c>
      <c r="B78" s="10" t="s">
        <v>11</v>
      </c>
      <c r="C78" s="11">
        <v>72003761</v>
      </c>
      <c r="D78" s="12" t="s">
        <v>12</v>
      </c>
      <c r="E78" s="12">
        <v>711</v>
      </c>
      <c r="F78" s="13">
        <v>5711176108998</v>
      </c>
      <c r="G78" s="12" t="s">
        <v>190</v>
      </c>
      <c r="H78" s="12" t="s">
        <v>191</v>
      </c>
      <c r="I78" s="12" t="s">
        <v>524</v>
      </c>
      <c r="J78" s="10" t="s">
        <v>625</v>
      </c>
      <c r="K78" s="17">
        <v>2024</v>
      </c>
    </row>
    <row r="79" spans="1:11" ht="15.75" x14ac:dyDescent="0.25">
      <c r="A79" s="4" t="s">
        <v>16</v>
      </c>
      <c r="B79" s="5" t="s">
        <v>11</v>
      </c>
      <c r="C79" s="6">
        <v>71004980</v>
      </c>
      <c r="D79" s="7" t="s">
        <v>12</v>
      </c>
      <c r="E79" s="7" t="s">
        <v>44</v>
      </c>
      <c r="F79" s="8">
        <v>5711161107944</v>
      </c>
      <c r="G79" s="7" t="s">
        <v>196</v>
      </c>
      <c r="H79" s="7" t="s">
        <v>197</v>
      </c>
      <c r="I79" s="7" t="s">
        <v>234</v>
      </c>
      <c r="J79" s="5" t="s">
        <v>625</v>
      </c>
      <c r="K79" s="16">
        <v>2024</v>
      </c>
    </row>
    <row r="80" spans="1:11" ht="15.75" x14ac:dyDescent="0.25">
      <c r="A80" s="9" t="s">
        <v>16</v>
      </c>
      <c r="B80" s="10" t="s">
        <v>11</v>
      </c>
      <c r="C80" s="11">
        <v>72000241</v>
      </c>
      <c r="D80" s="12" t="s">
        <v>17</v>
      </c>
      <c r="E80" s="12" t="s">
        <v>184</v>
      </c>
      <c r="F80" s="13" t="s">
        <v>525</v>
      </c>
      <c r="G80" s="12" t="s">
        <v>185</v>
      </c>
      <c r="H80" s="12" t="s">
        <v>186</v>
      </c>
      <c r="I80" s="12" t="s">
        <v>183</v>
      </c>
      <c r="J80" s="10" t="s">
        <v>625</v>
      </c>
      <c r="K80" s="17">
        <v>2024</v>
      </c>
    </row>
    <row r="81" spans="1:11" ht="15.75" x14ac:dyDescent="0.25">
      <c r="A81" s="4" t="s">
        <v>16</v>
      </c>
      <c r="B81" s="5" t="s">
        <v>11</v>
      </c>
      <c r="C81" s="6">
        <v>72000255</v>
      </c>
      <c r="D81" s="7" t="s">
        <v>17</v>
      </c>
      <c r="E81" s="7" t="s">
        <v>184</v>
      </c>
      <c r="F81" s="8" t="s">
        <v>526</v>
      </c>
      <c r="G81" s="7" t="s">
        <v>241</v>
      </c>
      <c r="H81" s="7" t="s">
        <v>242</v>
      </c>
      <c r="I81" s="7" t="s">
        <v>527</v>
      </c>
      <c r="J81" s="5" t="s">
        <v>625</v>
      </c>
      <c r="K81" s="16">
        <v>2024</v>
      </c>
    </row>
    <row r="82" spans="1:11" ht="15.75" x14ac:dyDescent="0.25">
      <c r="A82" s="9" t="s">
        <v>16</v>
      </c>
      <c r="B82" s="10" t="s">
        <v>11</v>
      </c>
      <c r="C82" s="11">
        <v>72000257</v>
      </c>
      <c r="D82" s="12" t="s">
        <v>17</v>
      </c>
      <c r="E82" s="12" t="s">
        <v>184</v>
      </c>
      <c r="F82" s="13" t="s">
        <v>528</v>
      </c>
      <c r="G82" s="12" t="s">
        <v>185</v>
      </c>
      <c r="H82" s="12" t="s">
        <v>186</v>
      </c>
      <c r="I82" s="12" t="s">
        <v>183</v>
      </c>
      <c r="J82" s="10" t="s">
        <v>625</v>
      </c>
      <c r="K82" s="17">
        <v>2024</v>
      </c>
    </row>
    <row r="83" spans="1:11" ht="15.75" x14ac:dyDescent="0.25">
      <c r="A83" s="4" t="s">
        <v>16</v>
      </c>
      <c r="B83" s="5" t="s">
        <v>11</v>
      </c>
      <c r="C83" s="6">
        <v>72000260</v>
      </c>
      <c r="D83" s="7" t="s">
        <v>17</v>
      </c>
      <c r="E83" s="7" t="s">
        <v>184</v>
      </c>
      <c r="F83" s="8" t="s">
        <v>240</v>
      </c>
      <c r="G83" s="7" t="s">
        <v>185</v>
      </c>
      <c r="H83" s="7" t="s">
        <v>186</v>
      </c>
      <c r="I83" s="7" t="s">
        <v>183</v>
      </c>
      <c r="J83" s="5" t="s">
        <v>625</v>
      </c>
      <c r="K83" s="16">
        <v>2024</v>
      </c>
    </row>
    <row r="84" spans="1:11" ht="15.75" x14ac:dyDescent="0.25">
      <c r="A84" s="9" t="s">
        <v>16</v>
      </c>
      <c r="B84" s="10" t="s">
        <v>11</v>
      </c>
      <c r="C84" s="11">
        <v>72000248</v>
      </c>
      <c r="D84" s="12" t="s">
        <v>17</v>
      </c>
      <c r="E84" s="12" t="s">
        <v>184</v>
      </c>
      <c r="F84" s="13" t="s">
        <v>529</v>
      </c>
      <c r="G84" s="12" t="s">
        <v>185</v>
      </c>
      <c r="H84" s="12" t="s">
        <v>186</v>
      </c>
      <c r="I84" s="12" t="s">
        <v>183</v>
      </c>
      <c r="J84" s="10" t="s">
        <v>625</v>
      </c>
      <c r="K84" s="17">
        <v>2024</v>
      </c>
    </row>
    <row r="85" spans="1:11" ht="15.75" x14ac:dyDescent="0.25">
      <c r="A85" s="4" t="s">
        <v>16</v>
      </c>
      <c r="B85" s="5" t="s">
        <v>11</v>
      </c>
      <c r="C85" s="6">
        <v>72000240</v>
      </c>
      <c r="D85" s="7" t="s">
        <v>17</v>
      </c>
      <c r="E85" s="7" t="s">
        <v>184</v>
      </c>
      <c r="F85" s="8" t="s">
        <v>530</v>
      </c>
      <c r="G85" s="7" t="s">
        <v>185</v>
      </c>
      <c r="H85" s="7" t="s">
        <v>186</v>
      </c>
      <c r="I85" s="7" t="s">
        <v>531</v>
      </c>
      <c r="J85" s="5" t="s">
        <v>625</v>
      </c>
      <c r="K85" s="16">
        <v>2024</v>
      </c>
    </row>
    <row r="86" spans="1:11" ht="15.75" x14ac:dyDescent="0.25">
      <c r="A86" s="9" t="s">
        <v>16</v>
      </c>
      <c r="B86" s="10" t="s">
        <v>11</v>
      </c>
      <c r="C86" s="11">
        <v>72000249</v>
      </c>
      <c r="D86" s="12" t="s">
        <v>17</v>
      </c>
      <c r="E86" s="12" t="s">
        <v>184</v>
      </c>
      <c r="F86" s="13" t="s">
        <v>532</v>
      </c>
      <c r="G86" s="12" t="s">
        <v>181</v>
      </c>
      <c r="H86" s="12" t="s">
        <v>182</v>
      </c>
      <c r="I86" s="12" t="s">
        <v>533</v>
      </c>
      <c r="J86" s="10" t="s">
        <v>625</v>
      </c>
      <c r="K86" s="17">
        <v>2024</v>
      </c>
    </row>
    <row r="87" spans="1:11" ht="15.75" x14ac:dyDescent="0.25">
      <c r="A87" s="4" t="s">
        <v>16</v>
      </c>
      <c r="B87" s="5" t="s">
        <v>11</v>
      </c>
      <c r="C87" s="6">
        <v>72000253</v>
      </c>
      <c r="D87" s="7" t="s">
        <v>17</v>
      </c>
      <c r="E87" s="7" t="s">
        <v>184</v>
      </c>
      <c r="F87" s="8" t="s">
        <v>534</v>
      </c>
      <c r="G87" s="7" t="s">
        <v>185</v>
      </c>
      <c r="H87" s="7" t="s">
        <v>186</v>
      </c>
      <c r="I87" s="7" t="s">
        <v>535</v>
      </c>
      <c r="J87" s="5" t="s">
        <v>625</v>
      </c>
      <c r="K87" s="16">
        <v>2024</v>
      </c>
    </row>
    <row r="88" spans="1:11" ht="15.75" x14ac:dyDescent="0.25">
      <c r="A88" s="9" t="s">
        <v>16</v>
      </c>
      <c r="B88" s="10" t="s">
        <v>11</v>
      </c>
      <c r="C88" s="11">
        <v>71012020</v>
      </c>
      <c r="D88" s="12" t="s">
        <v>12</v>
      </c>
      <c r="E88" s="12" t="s">
        <v>275</v>
      </c>
      <c r="F88" s="13">
        <v>10000001271654</v>
      </c>
      <c r="G88" s="12" t="s">
        <v>206</v>
      </c>
      <c r="H88" s="12" t="s">
        <v>207</v>
      </c>
      <c r="I88" s="12" t="s">
        <v>208</v>
      </c>
      <c r="J88" s="10" t="s">
        <v>625</v>
      </c>
      <c r="K88" s="17" t="s">
        <v>278</v>
      </c>
    </row>
    <row r="89" spans="1:11" ht="15.75" x14ac:dyDescent="0.25">
      <c r="A89" s="4" t="s">
        <v>16</v>
      </c>
      <c r="B89" s="5" t="s">
        <v>11</v>
      </c>
      <c r="C89" s="6">
        <v>71012021</v>
      </c>
      <c r="D89" s="7" t="s">
        <v>12</v>
      </c>
      <c r="E89" s="7" t="s">
        <v>275</v>
      </c>
      <c r="F89" s="8">
        <v>10000001271656</v>
      </c>
      <c r="G89" s="7" t="s">
        <v>206</v>
      </c>
      <c r="H89" s="7" t="s">
        <v>207</v>
      </c>
      <c r="I89" s="7" t="s">
        <v>208</v>
      </c>
      <c r="J89" s="5" t="s">
        <v>625</v>
      </c>
      <c r="K89" s="16" t="s">
        <v>278</v>
      </c>
    </row>
    <row r="90" spans="1:11" ht="15.75" x14ac:dyDescent="0.25">
      <c r="A90" s="9" t="s">
        <v>16</v>
      </c>
      <c r="B90" s="10" t="s">
        <v>11</v>
      </c>
      <c r="C90" s="11">
        <v>71012022</v>
      </c>
      <c r="D90" s="12" t="s">
        <v>12</v>
      </c>
      <c r="E90" s="12" t="s">
        <v>275</v>
      </c>
      <c r="F90" s="13">
        <v>10000001271662</v>
      </c>
      <c r="G90" s="12" t="s">
        <v>226</v>
      </c>
      <c r="H90" s="12" t="s">
        <v>227</v>
      </c>
      <c r="I90" s="12" t="s">
        <v>228</v>
      </c>
      <c r="J90" s="10" t="s">
        <v>625</v>
      </c>
      <c r="K90" s="17" t="s">
        <v>278</v>
      </c>
    </row>
    <row r="91" spans="1:11" ht="15.75" x14ac:dyDescent="0.25">
      <c r="A91" s="4" t="s">
        <v>16</v>
      </c>
      <c r="B91" s="5" t="s">
        <v>11</v>
      </c>
      <c r="C91" s="6">
        <v>71012023</v>
      </c>
      <c r="D91" s="7" t="s">
        <v>12</v>
      </c>
      <c r="E91" s="7" t="s">
        <v>275</v>
      </c>
      <c r="F91" s="8">
        <v>10000001271664</v>
      </c>
      <c r="G91" s="7" t="s">
        <v>226</v>
      </c>
      <c r="H91" s="7" t="s">
        <v>227</v>
      </c>
      <c r="I91" s="7" t="s">
        <v>228</v>
      </c>
      <c r="J91" s="5" t="s">
        <v>625</v>
      </c>
      <c r="K91" s="16" t="s">
        <v>278</v>
      </c>
    </row>
    <row r="92" spans="1:11" ht="15.75" x14ac:dyDescent="0.25">
      <c r="A92" s="9" t="s">
        <v>16</v>
      </c>
      <c r="B92" s="10" t="s">
        <v>11</v>
      </c>
      <c r="C92" s="11">
        <v>71012024</v>
      </c>
      <c r="D92" s="12" t="s">
        <v>12</v>
      </c>
      <c r="E92" s="12" t="s">
        <v>275</v>
      </c>
      <c r="F92" s="13">
        <v>10000001271653</v>
      </c>
      <c r="G92" s="12" t="s">
        <v>219</v>
      </c>
      <c r="H92" s="12" t="s">
        <v>220</v>
      </c>
      <c r="I92" s="12" t="s">
        <v>536</v>
      </c>
      <c r="J92" s="10" t="s">
        <v>625</v>
      </c>
      <c r="K92" s="17" t="s">
        <v>278</v>
      </c>
    </row>
    <row r="93" spans="1:11" ht="15.75" x14ac:dyDescent="0.25">
      <c r="A93" s="4" t="s">
        <v>16</v>
      </c>
      <c r="B93" s="5" t="s">
        <v>11</v>
      </c>
      <c r="C93" s="6">
        <v>71012018</v>
      </c>
      <c r="D93" s="7" t="s">
        <v>12</v>
      </c>
      <c r="E93" s="7" t="s">
        <v>275</v>
      </c>
      <c r="F93" s="8">
        <v>10000001383571</v>
      </c>
      <c r="G93" s="7" t="s">
        <v>515</v>
      </c>
      <c r="H93" s="7" t="s">
        <v>516</v>
      </c>
      <c r="I93" s="7" t="s">
        <v>517</v>
      </c>
      <c r="J93" s="5" t="s">
        <v>625</v>
      </c>
      <c r="K93" s="16">
        <v>2024</v>
      </c>
    </row>
    <row r="94" spans="1:11" ht="15.75" x14ac:dyDescent="0.25">
      <c r="A94" s="9" t="s">
        <v>16</v>
      </c>
      <c r="B94" s="10" t="s">
        <v>11</v>
      </c>
      <c r="C94" s="11">
        <v>71012019</v>
      </c>
      <c r="D94" s="12" t="s">
        <v>12</v>
      </c>
      <c r="E94" s="12" t="s">
        <v>275</v>
      </c>
      <c r="F94" s="13">
        <v>10000001383567</v>
      </c>
      <c r="G94" s="12" t="s">
        <v>537</v>
      </c>
      <c r="H94" s="12" t="s">
        <v>538</v>
      </c>
      <c r="I94" s="12" t="s">
        <v>517</v>
      </c>
      <c r="J94" s="10" t="s">
        <v>625</v>
      </c>
      <c r="K94" s="17" t="s">
        <v>278</v>
      </c>
    </row>
    <row r="95" spans="1:11" ht="15.75" x14ac:dyDescent="0.25">
      <c r="A95" s="4" t="s">
        <v>16</v>
      </c>
      <c r="B95" s="5" t="s">
        <v>11</v>
      </c>
      <c r="C95" s="6">
        <v>72011308</v>
      </c>
      <c r="D95" s="7" t="s">
        <v>12</v>
      </c>
      <c r="E95" s="7" t="s">
        <v>275</v>
      </c>
      <c r="F95" s="8">
        <v>10000001383557</v>
      </c>
      <c r="G95" s="7" t="s">
        <v>30</v>
      </c>
      <c r="H95" s="7" t="s">
        <v>31</v>
      </c>
      <c r="I95" s="7" t="s">
        <v>86</v>
      </c>
      <c r="J95" s="5" t="s">
        <v>625</v>
      </c>
      <c r="K95" s="16" t="s">
        <v>278</v>
      </c>
    </row>
    <row r="96" spans="1:11" ht="15.75" x14ac:dyDescent="0.25">
      <c r="A96" s="9" t="s">
        <v>16</v>
      </c>
      <c r="B96" s="10" t="s">
        <v>11</v>
      </c>
      <c r="C96" s="11">
        <v>72011309</v>
      </c>
      <c r="D96" s="12" t="s">
        <v>12</v>
      </c>
      <c r="E96" s="12" t="s">
        <v>275</v>
      </c>
      <c r="F96" s="13">
        <v>10000001383572</v>
      </c>
      <c r="G96" s="12" t="s">
        <v>30</v>
      </c>
      <c r="H96" s="12" t="s">
        <v>31</v>
      </c>
      <c r="I96" s="12" t="s">
        <v>86</v>
      </c>
      <c r="J96" s="10" t="s">
        <v>625</v>
      </c>
      <c r="K96" s="17" t="s">
        <v>278</v>
      </c>
    </row>
    <row r="97" spans="1:11" ht="15.75" x14ac:dyDescent="0.25">
      <c r="A97" s="4" t="s">
        <v>56</v>
      </c>
      <c r="B97" s="5" t="s">
        <v>27</v>
      </c>
      <c r="C97" s="6">
        <v>71012086</v>
      </c>
      <c r="D97" s="7" t="s">
        <v>12</v>
      </c>
      <c r="E97" s="7" t="s">
        <v>44</v>
      </c>
      <c r="F97" s="8">
        <v>10000001428603</v>
      </c>
      <c r="G97" s="7" t="s">
        <v>515</v>
      </c>
      <c r="H97" s="7" t="s">
        <v>516</v>
      </c>
      <c r="I97" s="7" t="s">
        <v>517</v>
      </c>
      <c r="J97" s="5" t="s">
        <v>625</v>
      </c>
      <c r="K97" s="16" t="s">
        <v>278</v>
      </c>
    </row>
    <row r="98" spans="1:11" ht="15.75" x14ac:dyDescent="0.25">
      <c r="A98" s="9" t="s">
        <v>56</v>
      </c>
      <c r="B98" s="10" t="s">
        <v>27</v>
      </c>
      <c r="C98" s="11">
        <v>74004569</v>
      </c>
      <c r="D98" s="12" t="s">
        <v>12</v>
      </c>
      <c r="E98" s="12" t="s">
        <v>44</v>
      </c>
      <c r="F98" s="13">
        <v>10000001428609</v>
      </c>
      <c r="G98" s="12" t="s">
        <v>163</v>
      </c>
      <c r="H98" s="12" t="s">
        <v>164</v>
      </c>
      <c r="I98" s="12" t="s">
        <v>539</v>
      </c>
      <c r="J98" s="10" t="s">
        <v>625</v>
      </c>
      <c r="K98" s="17" t="s">
        <v>278</v>
      </c>
    </row>
    <row r="99" spans="1:11" ht="15.75" x14ac:dyDescent="0.25">
      <c r="A99" s="4" t="s">
        <v>56</v>
      </c>
      <c r="B99" s="5" t="s">
        <v>27</v>
      </c>
      <c r="C99" s="6">
        <v>71012081</v>
      </c>
      <c r="D99" s="7" t="s">
        <v>12</v>
      </c>
      <c r="E99" s="7" t="s">
        <v>44</v>
      </c>
      <c r="F99" s="8">
        <v>10000001428612</v>
      </c>
      <c r="G99" s="7" t="s">
        <v>223</v>
      </c>
      <c r="H99" s="7" t="s">
        <v>224</v>
      </c>
      <c r="I99" s="7" t="s">
        <v>540</v>
      </c>
      <c r="J99" s="5" t="s">
        <v>625</v>
      </c>
      <c r="K99" s="16" t="s">
        <v>278</v>
      </c>
    </row>
    <row r="100" spans="1:11" ht="15.75" x14ac:dyDescent="0.25">
      <c r="A100" s="9" t="s">
        <v>18</v>
      </c>
      <c r="B100" s="10" t="s">
        <v>11</v>
      </c>
      <c r="C100" s="11">
        <v>71012338</v>
      </c>
      <c r="D100" s="12" t="s">
        <v>12</v>
      </c>
      <c r="E100" s="12" t="s">
        <v>541</v>
      </c>
      <c r="F100" s="13">
        <v>1467492</v>
      </c>
      <c r="G100" s="12" t="s">
        <v>212</v>
      </c>
      <c r="H100" s="12" t="s">
        <v>213</v>
      </c>
      <c r="I100" s="12" t="s">
        <v>211</v>
      </c>
      <c r="J100" s="10" t="s">
        <v>625</v>
      </c>
      <c r="K100" s="17" t="s">
        <v>278</v>
      </c>
    </row>
    <row r="101" spans="1:11" ht="15.75" x14ac:dyDescent="0.25">
      <c r="A101" s="4" t="s">
        <v>18</v>
      </c>
      <c r="B101" s="5" t="s">
        <v>11</v>
      </c>
      <c r="C101" s="6">
        <v>71012339</v>
      </c>
      <c r="D101" s="7" t="s">
        <v>12</v>
      </c>
      <c r="E101" s="7" t="s">
        <v>541</v>
      </c>
      <c r="F101" s="8">
        <v>1467480</v>
      </c>
      <c r="G101" s="7" t="s">
        <v>212</v>
      </c>
      <c r="H101" s="7" t="s">
        <v>213</v>
      </c>
      <c r="I101" s="7" t="s">
        <v>211</v>
      </c>
      <c r="J101" s="5" t="s">
        <v>625</v>
      </c>
      <c r="K101" s="16" t="s">
        <v>278</v>
      </c>
    </row>
    <row r="102" spans="1:11" ht="15.75" x14ac:dyDescent="0.25">
      <c r="A102" s="9" t="s">
        <v>18</v>
      </c>
      <c r="B102" s="10" t="s">
        <v>11</v>
      </c>
      <c r="C102" s="11">
        <v>71012340</v>
      </c>
      <c r="D102" s="12" t="s">
        <v>12</v>
      </c>
      <c r="E102" s="12" t="s">
        <v>541</v>
      </c>
      <c r="F102" s="13">
        <v>1467491</v>
      </c>
      <c r="G102" s="12" t="s">
        <v>212</v>
      </c>
      <c r="H102" s="12" t="s">
        <v>213</v>
      </c>
      <c r="I102" s="12" t="s">
        <v>211</v>
      </c>
      <c r="J102" s="10" t="s">
        <v>625</v>
      </c>
      <c r="K102" s="17" t="s">
        <v>278</v>
      </c>
    </row>
    <row r="103" spans="1:11" ht="15.75" x14ac:dyDescent="0.25">
      <c r="A103" s="4" t="s">
        <v>18</v>
      </c>
      <c r="B103" s="5" t="s">
        <v>11</v>
      </c>
      <c r="C103" s="6">
        <v>71012341</v>
      </c>
      <c r="D103" s="7" t="s">
        <v>12</v>
      </c>
      <c r="E103" s="7" t="s">
        <v>541</v>
      </c>
      <c r="F103" s="8">
        <v>1467479</v>
      </c>
      <c r="G103" s="7" t="s">
        <v>212</v>
      </c>
      <c r="H103" s="7" t="s">
        <v>213</v>
      </c>
      <c r="I103" s="7" t="s">
        <v>211</v>
      </c>
      <c r="J103" s="5" t="s">
        <v>625</v>
      </c>
      <c r="K103" s="16" t="s">
        <v>278</v>
      </c>
    </row>
    <row r="104" spans="1:11" ht="15.75" x14ac:dyDescent="0.25">
      <c r="A104" s="9" t="s">
        <v>18</v>
      </c>
      <c r="B104" s="10" t="s">
        <v>11</v>
      </c>
      <c r="C104" s="11">
        <v>71012342</v>
      </c>
      <c r="D104" s="12" t="s">
        <v>12</v>
      </c>
      <c r="E104" s="12" t="s">
        <v>541</v>
      </c>
      <c r="F104" s="13">
        <v>1467493</v>
      </c>
      <c r="G104" s="12" t="s">
        <v>212</v>
      </c>
      <c r="H104" s="12" t="s">
        <v>213</v>
      </c>
      <c r="I104" s="12" t="s">
        <v>211</v>
      </c>
      <c r="J104" s="10" t="s">
        <v>625</v>
      </c>
      <c r="K104" s="17" t="s">
        <v>278</v>
      </c>
    </row>
    <row r="105" spans="1:11" ht="15.75" x14ac:dyDescent="0.25">
      <c r="A105" s="4" t="s">
        <v>18</v>
      </c>
      <c r="B105" s="5" t="s">
        <v>11</v>
      </c>
      <c r="C105" s="6">
        <v>71012343</v>
      </c>
      <c r="D105" s="7" t="s">
        <v>12</v>
      </c>
      <c r="E105" s="7" t="s">
        <v>541</v>
      </c>
      <c r="F105" s="8">
        <v>1467494</v>
      </c>
      <c r="G105" s="7" t="s">
        <v>212</v>
      </c>
      <c r="H105" s="7" t="s">
        <v>213</v>
      </c>
      <c r="I105" s="7" t="s">
        <v>211</v>
      </c>
      <c r="J105" s="5" t="s">
        <v>625</v>
      </c>
      <c r="K105" s="16" t="s">
        <v>278</v>
      </c>
    </row>
    <row r="106" spans="1:11" ht="15.75" x14ac:dyDescent="0.25">
      <c r="A106" s="9" t="s">
        <v>16</v>
      </c>
      <c r="B106" s="10" t="s">
        <v>11</v>
      </c>
      <c r="C106" s="11">
        <v>71012529</v>
      </c>
      <c r="D106" s="12" t="s">
        <v>12</v>
      </c>
      <c r="E106" s="12" t="s">
        <v>275</v>
      </c>
      <c r="F106" s="13">
        <v>10000001387322</v>
      </c>
      <c r="G106" s="12" t="s">
        <v>76</v>
      </c>
      <c r="H106" s="12" t="s">
        <v>77</v>
      </c>
      <c r="I106" s="12" t="s">
        <v>78</v>
      </c>
      <c r="J106" s="10" t="s">
        <v>625</v>
      </c>
      <c r="K106" s="17" t="s">
        <v>278</v>
      </c>
    </row>
    <row r="107" spans="1:11" ht="15.75" x14ac:dyDescent="0.25">
      <c r="A107" s="4" t="s">
        <v>16</v>
      </c>
      <c r="B107" s="5" t="s">
        <v>11</v>
      </c>
      <c r="C107" s="6">
        <v>76001974</v>
      </c>
      <c r="D107" s="7" t="s">
        <v>12</v>
      </c>
      <c r="E107" s="7" t="s">
        <v>275</v>
      </c>
      <c r="F107" s="8">
        <v>10000001387324</v>
      </c>
      <c r="G107" s="7" t="s">
        <v>76</v>
      </c>
      <c r="H107" s="7" t="s">
        <v>77</v>
      </c>
      <c r="I107" s="7" t="s">
        <v>78</v>
      </c>
      <c r="J107" s="5" t="s">
        <v>625</v>
      </c>
      <c r="K107" s="16" t="s">
        <v>278</v>
      </c>
    </row>
    <row r="108" spans="1:11" ht="15.75" x14ac:dyDescent="0.25">
      <c r="A108" s="9" t="s">
        <v>16</v>
      </c>
      <c r="B108" s="10" t="s">
        <v>11</v>
      </c>
      <c r="C108" s="11">
        <v>76001975</v>
      </c>
      <c r="D108" s="12" t="s">
        <v>12</v>
      </c>
      <c r="E108" s="12" t="s">
        <v>275</v>
      </c>
      <c r="F108" s="13">
        <v>10000001387323</v>
      </c>
      <c r="G108" s="12" t="s">
        <v>85</v>
      </c>
      <c r="H108" s="12" t="s">
        <v>214</v>
      </c>
      <c r="I108" s="12" t="s">
        <v>542</v>
      </c>
      <c r="J108" s="10" t="s">
        <v>625</v>
      </c>
      <c r="K108" s="17" t="s">
        <v>278</v>
      </c>
    </row>
    <row r="109" spans="1:11" ht="15.75" x14ac:dyDescent="0.25">
      <c r="A109" s="4" t="s">
        <v>16</v>
      </c>
      <c r="B109" s="5" t="s">
        <v>11</v>
      </c>
      <c r="C109" s="6">
        <v>76001976</v>
      </c>
      <c r="D109" s="7" t="s">
        <v>12</v>
      </c>
      <c r="E109" s="7" t="s">
        <v>275</v>
      </c>
      <c r="F109" s="8">
        <v>10000001387326</v>
      </c>
      <c r="G109" s="7" t="s">
        <v>85</v>
      </c>
      <c r="H109" s="7" t="s">
        <v>214</v>
      </c>
      <c r="I109" s="7" t="s">
        <v>542</v>
      </c>
      <c r="J109" s="5" t="s">
        <v>625</v>
      </c>
      <c r="K109" s="16" t="s">
        <v>278</v>
      </c>
    </row>
    <row r="110" spans="1:11" ht="15.75" x14ac:dyDescent="0.25">
      <c r="A110" s="9" t="s">
        <v>16</v>
      </c>
      <c r="B110" s="10" t="s">
        <v>11</v>
      </c>
      <c r="C110" s="11">
        <v>76001977</v>
      </c>
      <c r="D110" s="12" t="s">
        <v>12</v>
      </c>
      <c r="E110" s="12" t="s">
        <v>275</v>
      </c>
      <c r="F110" s="13">
        <v>10000001387321</v>
      </c>
      <c r="G110" s="12" t="s">
        <v>85</v>
      </c>
      <c r="H110" s="12" t="s">
        <v>214</v>
      </c>
      <c r="I110" s="12" t="s">
        <v>542</v>
      </c>
      <c r="J110" s="10" t="s">
        <v>625</v>
      </c>
      <c r="K110" s="17" t="s">
        <v>278</v>
      </c>
    </row>
    <row r="111" spans="1:11" ht="15.75" x14ac:dyDescent="0.25">
      <c r="A111" s="4" t="s">
        <v>16</v>
      </c>
      <c r="B111" s="5" t="s">
        <v>11</v>
      </c>
      <c r="C111" s="6">
        <v>76001978</v>
      </c>
      <c r="D111" s="7" t="s">
        <v>12</v>
      </c>
      <c r="E111" s="7" t="s">
        <v>275</v>
      </c>
      <c r="F111" s="8">
        <v>10000001387320</v>
      </c>
      <c r="G111" s="7" t="s">
        <v>85</v>
      </c>
      <c r="H111" s="7" t="s">
        <v>214</v>
      </c>
      <c r="I111" s="7" t="s">
        <v>542</v>
      </c>
      <c r="J111" s="5" t="s">
        <v>625</v>
      </c>
      <c r="K111" s="16" t="s">
        <v>278</v>
      </c>
    </row>
    <row r="112" spans="1:11" ht="15.75" x14ac:dyDescent="0.25">
      <c r="A112" s="9" t="s">
        <v>16</v>
      </c>
      <c r="B112" s="10" t="s">
        <v>11</v>
      </c>
      <c r="C112" s="11">
        <v>79100107</v>
      </c>
      <c r="D112" s="12" t="s">
        <v>12</v>
      </c>
      <c r="E112" s="12" t="s">
        <v>154</v>
      </c>
      <c r="F112" s="13">
        <v>5700102178036</v>
      </c>
      <c r="G112" s="12" t="s">
        <v>155</v>
      </c>
      <c r="H112" s="12" t="s">
        <v>156</v>
      </c>
      <c r="I112" s="12" t="s">
        <v>157</v>
      </c>
      <c r="J112" s="10" t="s">
        <v>626</v>
      </c>
      <c r="K112" s="17">
        <v>2024</v>
      </c>
    </row>
    <row r="113" spans="1:11" ht="15.75" x14ac:dyDescent="0.25">
      <c r="A113" s="4" t="s">
        <v>23</v>
      </c>
      <c r="B113" s="5" t="s">
        <v>11</v>
      </c>
      <c r="C113" s="6">
        <v>79100307</v>
      </c>
      <c r="D113" s="7" t="s">
        <v>32</v>
      </c>
      <c r="E113" s="7" t="s">
        <v>69</v>
      </c>
      <c r="F113" s="8" t="s">
        <v>543</v>
      </c>
      <c r="G113" s="7" t="s">
        <v>155</v>
      </c>
      <c r="H113" s="7" t="s">
        <v>156</v>
      </c>
      <c r="I113" s="7" t="s">
        <v>157</v>
      </c>
      <c r="J113" s="5" t="s">
        <v>626</v>
      </c>
      <c r="K113" s="16">
        <v>2024</v>
      </c>
    </row>
    <row r="114" spans="1:11" ht="15.75" x14ac:dyDescent="0.25">
      <c r="A114" s="9" t="s">
        <v>23</v>
      </c>
      <c r="B114" s="10" t="s">
        <v>11</v>
      </c>
      <c r="C114" s="11">
        <v>79100308</v>
      </c>
      <c r="D114" s="12" t="s">
        <v>32</v>
      </c>
      <c r="E114" s="12" t="s">
        <v>69</v>
      </c>
      <c r="F114" s="13" t="s">
        <v>544</v>
      </c>
      <c r="G114" s="12" t="s">
        <v>155</v>
      </c>
      <c r="H114" s="12" t="s">
        <v>156</v>
      </c>
      <c r="I114" s="12" t="s">
        <v>157</v>
      </c>
      <c r="J114" s="10" t="s">
        <v>626</v>
      </c>
      <c r="K114" s="17">
        <v>2024</v>
      </c>
    </row>
    <row r="115" spans="1:11" ht="15.75" x14ac:dyDescent="0.25">
      <c r="A115" s="4" t="s">
        <v>23</v>
      </c>
      <c r="B115" s="5" t="s">
        <v>11</v>
      </c>
      <c r="C115" s="6">
        <v>79100309</v>
      </c>
      <c r="D115" s="7" t="s">
        <v>32</v>
      </c>
      <c r="E115" s="7" t="s">
        <v>69</v>
      </c>
      <c r="F115" s="8" t="s">
        <v>545</v>
      </c>
      <c r="G115" s="7" t="s">
        <v>155</v>
      </c>
      <c r="H115" s="7" t="s">
        <v>156</v>
      </c>
      <c r="I115" s="7" t="s">
        <v>157</v>
      </c>
      <c r="J115" s="5" t="s">
        <v>626</v>
      </c>
      <c r="K115" s="16">
        <v>2024</v>
      </c>
    </row>
    <row r="116" spans="1:11" ht="15.75" x14ac:dyDescent="0.25">
      <c r="A116" s="9" t="s">
        <v>18</v>
      </c>
      <c r="B116" s="10" t="s">
        <v>11</v>
      </c>
      <c r="C116" s="11">
        <v>79100319</v>
      </c>
      <c r="D116" s="12" t="s">
        <v>17</v>
      </c>
      <c r="E116" s="12" t="s">
        <v>132</v>
      </c>
      <c r="F116" s="13">
        <v>21900961</v>
      </c>
      <c r="G116" s="12" t="s">
        <v>155</v>
      </c>
      <c r="H116" s="12" t="s">
        <v>156</v>
      </c>
      <c r="I116" s="12" t="s">
        <v>157</v>
      </c>
      <c r="J116" s="10" t="s">
        <v>626</v>
      </c>
      <c r="K116" s="17">
        <v>2024</v>
      </c>
    </row>
    <row r="117" spans="1:11" ht="15.75" x14ac:dyDescent="0.25">
      <c r="A117" s="4" t="s">
        <v>19</v>
      </c>
      <c r="B117" s="5" t="s">
        <v>11</v>
      </c>
      <c r="C117" s="6">
        <v>79200033</v>
      </c>
      <c r="D117" s="7" t="s">
        <v>17</v>
      </c>
      <c r="E117" s="7" t="s">
        <v>546</v>
      </c>
      <c r="F117" s="8" t="s">
        <v>547</v>
      </c>
      <c r="G117" s="7" t="s">
        <v>548</v>
      </c>
      <c r="H117" s="7" t="s">
        <v>549</v>
      </c>
      <c r="I117" s="7" t="s">
        <v>550</v>
      </c>
      <c r="J117" s="5" t="s">
        <v>626</v>
      </c>
      <c r="K117" s="16">
        <v>2024</v>
      </c>
    </row>
    <row r="118" spans="1:11" ht="15.75" x14ac:dyDescent="0.25">
      <c r="A118" s="9" t="s">
        <v>19</v>
      </c>
      <c r="B118" s="10" t="s">
        <v>11</v>
      </c>
      <c r="C118" s="11">
        <v>79200034</v>
      </c>
      <c r="D118" s="12" t="s">
        <v>17</v>
      </c>
      <c r="E118" s="12" t="s">
        <v>546</v>
      </c>
      <c r="F118" s="13" t="s">
        <v>551</v>
      </c>
      <c r="G118" s="12" t="s">
        <v>548</v>
      </c>
      <c r="H118" s="12" t="s">
        <v>549</v>
      </c>
      <c r="I118" s="12" t="s">
        <v>550</v>
      </c>
      <c r="J118" s="10" t="s">
        <v>626</v>
      </c>
      <c r="K118" s="17">
        <v>2024</v>
      </c>
    </row>
    <row r="119" spans="1:11" ht="15.75" x14ac:dyDescent="0.25">
      <c r="A119" s="4" t="s">
        <v>19</v>
      </c>
      <c r="B119" s="5" t="s">
        <v>11</v>
      </c>
      <c r="C119" s="6">
        <v>79200035</v>
      </c>
      <c r="D119" s="7" t="s">
        <v>17</v>
      </c>
      <c r="E119" s="7" t="s">
        <v>546</v>
      </c>
      <c r="F119" s="8" t="s">
        <v>552</v>
      </c>
      <c r="G119" s="7" t="s">
        <v>548</v>
      </c>
      <c r="H119" s="7" t="s">
        <v>549</v>
      </c>
      <c r="I119" s="7" t="s">
        <v>550</v>
      </c>
      <c r="J119" s="5" t="s">
        <v>626</v>
      </c>
      <c r="K119" s="16">
        <v>2024</v>
      </c>
    </row>
    <row r="120" spans="1:11" ht="15.75" x14ac:dyDescent="0.25">
      <c r="A120" s="9" t="s">
        <v>19</v>
      </c>
      <c r="B120" s="10" t="s">
        <v>11</v>
      </c>
      <c r="C120" s="11">
        <v>79200036</v>
      </c>
      <c r="D120" s="12" t="s">
        <v>17</v>
      </c>
      <c r="E120" s="12" t="s">
        <v>546</v>
      </c>
      <c r="F120" s="13" t="s">
        <v>553</v>
      </c>
      <c r="G120" s="12" t="s">
        <v>548</v>
      </c>
      <c r="H120" s="12" t="s">
        <v>549</v>
      </c>
      <c r="I120" s="12" t="s">
        <v>550</v>
      </c>
      <c r="J120" s="10" t="s">
        <v>626</v>
      </c>
      <c r="K120" s="17">
        <v>2024</v>
      </c>
    </row>
    <row r="121" spans="1:11" ht="15.75" x14ac:dyDescent="0.25">
      <c r="A121" s="4" t="s">
        <v>19</v>
      </c>
      <c r="B121" s="5" t="s">
        <v>11</v>
      </c>
      <c r="C121" s="6">
        <v>79200037</v>
      </c>
      <c r="D121" s="7" t="s">
        <v>17</v>
      </c>
      <c r="E121" s="7" t="s">
        <v>546</v>
      </c>
      <c r="F121" s="8" t="s">
        <v>554</v>
      </c>
      <c r="G121" s="7" t="s">
        <v>548</v>
      </c>
      <c r="H121" s="7" t="s">
        <v>549</v>
      </c>
      <c r="I121" s="7" t="s">
        <v>550</v>
      </c>
      <c r="J121" s="5" t="s">
        <v>626</v>
      </c>
      <c r="K121" s="16">
        <v>2024</v>
      </c>
    </row>
    <row r="122" spans="1:11" ht="15.75" x14ac:dyDescent="0.25">
      <c r="A122" s="9" t="s">
        <v>19</v>
      </c>
      <c r="B122" s="10" t="s">
        <v>11</v>
      </c>
      <c r="C122" s="11">
        <v>79200039</v>
      </c>
      <c r="D122" s="12" t="s">
        <v>17</v>
      </c>
      <c r="E122" s="12" t="s">
        <v>546</v>
      </c>
      <c r="F122" s="13" t="s">
        <v>555</v>
      </c>
      <c r="G122" s="12" t="s">
        <v>548</v>
      </c>
      <c r="H122" s="12" t="s">
        <v>549</v>
      </c>
      <c r="I122" s="12" t="s">
        <v>550</v>
      </c>
      <c r="J122" s="10" t="s">
        <v>626</v>
      </c>
      <c r="K122" s="17">
        <v>2024</v>
      </c>
    </row>
    <row r="123" spans="1:11" ht="15.75" x14ac:dyDescent="0.25">
      <c r="A123" s="4" t="s">
        <v>19</v>
      </c>
      <c r="B123" s="5" t="s">
        <v>11</v>
      </c>
      <c r="C123" s="6">
        <v>79200041</v>
      </c>
      <c r="D123" s="7" t="s">
        <v>17</v>
      </c>
      <c r="E123" s="7" t="s">
        <v>546</v>
      </c>
      <c r="F123" s="8" t="s">
        <v>556</v>
      </c>
      <c r="G123" s="7" t="s">
        <v>548</v>
      </c>
      <c r="H123" s="7" t="s">
        <v>549</v>
      </c>
      <c r="I123" s="7" t="s">
        <v>550</v>
      </c>
      <c r="J123" s="5" t="s">
        <v>626</v>
      </c>
      <c r="K123" s="16">
        <v>2024</v>
      </c>
    </row>
    <row r="124" spans="1:11" ht="15.75" x14ac:dyDescent="0.25">
      <c r="A124" s="9" t="s">
        <v>19</v>
      </c>
      <c r="B124" s="10" t="s">
        <v>11</v>
      </c>
      <c r="C124" s="11">
        <v>79200042</v>
      </c>
      <c r="D124" s="12" t="s">
        <v>17</v>
      </c>
      <c r="E124" s="12" t="s">
        <v>546</v>
      </c>
      <c r="F124" s="13" t="s">
        <v>557</v>
      </c>
      <c r="G124" s="12" t="s">
        <v>548</v>
      </c>
      <c r="H124" s="12" t="s">
        <v>549</v>
      </c>
      <c r="I124" s="12" t="s">
        <v>550</v>
      </c>
      <c r="J124" s="10" t="s">
        <v>626</v>
      </c>
      <c r="K124" s="17">
        <v>2024</v>
      </c>
    </row>
    <row r="125" spans="1:11" ht="15.75" x14ac:dyDescent="0.25">
      <c r="A125" s="4" t="s">
        <v>19</v>
      </c>
      <c r="B125" s="5" t="s">
        <v>11</v>
      </c>
      <c r="C125" s="6">
        <v>79200043</v>
      </c>
      <c r="D125" s="7" t="s">
        <v>17</v>
      </c>
      <c r="E125" s="7" t="s">
        <v>546</v>
      </c>
      <c r="F125" s="8" t="s">
        <v>558</v>
      </c>
      <c r="G125" s="7" t="s">
        <v>548</v>
      </c>
      <c r="H125" s="7" t="s">
        <v>549</v>
      </c>
      <c r="I125" s="7" t="s">
        <v>550</v>
      </c>
      <c r="J125" s="5" t="s">
        <v>626</v>
      </c>
      <c r="K125" s="16">
        <v>2024</v>
      </c>
    </row>
    <row r="126" spans="1:11" ht="15.75" x14ac:dyDescent="0.25">
      <c r="A126" s="9" t="s">
        <v>19</v>
      </c>
      <c r="B126" s="10" t="s">
        <v>11</v>
      </c>
      <c r="C126" s="11">
        <v>79200044</v>
      </c>
      <c r="D126" s="12" t="s">
        <v>17</v>
      </c>
      <c r="E126" s="12" t="s">
        <v>546</v>
      </c>
      <c r="F126" s="13" t="s">
        <v>559</v>
      </c>
      <c r="G126" s="12" t="s">
        <v>548</v>
      </c>
      <c r="H126" s="12" t="s">
        <v>549</v>
      </c>
      <c r="I126" s="12" t="s">
        <v>550</v>
      </c>
      <c r="J126" s="10" t="s">
        <v>626</v>
      </c>
      <c r="K126" s="17">
        <v>2024</v>
      </c>
    </row>
    <row r="127" spans="1:11" ht="15.75" x14ac:dyDescent="0.25">
      <c r="A127" s="4" t="s">
        <v>19</v>
      </c>
      <c r="B127" s="5" t="s">
        <v>11</v>
      </c>
      <c r="C127" s="6">
        <v>79200045</v>
      </c>
      <c r="D127" s="7" t="s">
        <v>17</v>
      </c>
      <c r="E127" s="7" t="s">
        <v>546</v>
      </c>
      <c r="F127" s="8" t="s">
        <v>560</v>
      </c>
      <c r="G127" s="7" t="s">
        <v>548</v>
      </c>
      <c r="H127" s="7" t="s">
        <v>549</v>
      </c>
      <c r="I127" s="7" t="s">
        <v>550</v>
      </c>
      <c r="J127" s="5" t="s">
        <v>626</v>
      </c>
      <c r="K127" s="16">
        <v>2024</v>
      </c>
    </row>
    <row r="128" spans="1:11" ht="15.75" x14ac:dyDescent="0.25">
      <c r="A128" s="9" t="s">
        <v>19</v>
      </c>
      <c r="B128" s="10" t="s">
        <v>11</v>
      </c>
      <c r="C128" s="11">
        <v>79200048</v>
      </c>
      <c r="D128" s="12" t="s">
        <v>17</v>
      </c>
      <c r="E128" s="12" t="s">
        <v>546</v>
      </c>
      <c r="F128" s="13" t="s">
        <v>561</v>
      </c>
      <c r="G128" s="12" t="s">
        <v>548</v>
      </c>
      <c r="H128" s="12" t="s">
        <v>549</v>
      </c>
      <c r="I128" s="12" t="s">
        <v>550</v>
      </c>
      <c r="J128" s="10" t="s">
        <v>626</v>
      </c>
      <c r="K128" s="17">
        <v>2024</v>
      </c>
    </row>
    <row r="129" spans="1:11" ht="15.75" x14ac:dyDescent="0.25">
      <c r="A129" s="4" t="s">
        <v>19</v>
      </c>
      <c r="B129" s="5" t="s">
        <v>11</v>
      </c>
      <c r="C129" s="6">
        <v>79200051</v>
      </c>
      <c r="D129" s="7" t="s">
        <v>17</v>
      </c>
      <c r="E129" s="7" t="s">
        <v>546</v>
      </c>
      <c r="F129" s="8" t="s">
        <v>562</v>
      </c>
      <c r="G129" s="7" t="s">
        <v>548</v>
      </c>
      <c r="H129" s="7" t="s">
        <v>549</v>
      </c>
      <c r="I129" s="7" t="s">
        <v>550</v>
      </c>
      <c r="J129" s="5" t="s">
        <v>626</v>
      </c>
      <c r="K129" s="16">
        <v>2024</v>
      </c>
    </row>
    <row r="130" spans="1:11" ht="15.75" x14ac:dyDescent="0.25">
      <c r="A130" s="9" t="s">
        <v>19</v>
      </c>
      <c r="B130" s="10" t="s">
        <v>11</v>
      </c>
      <c r="C130" s="11">
        <v>79200052</v>
      </c>
      <c r="D130" s="12" t="s">
        <v>17</v>
      </c>
      <c r="E130" s="12" t="s">
        <v>546</v>
      </c>
      <c r="F130" s="13" t="s">
        <v>563</v>
      </c>
      <c r="G130" s="12" t="s">
        <v>548</v>
      </c>
      <c r="H130" s="12" t="s">
        <v>549</v>
      </c>
      <c r="I130" s="12" t="s">
        <v>550</v>
      </c>
      <c r="J130" s="10" t="s">
        <v>626</v>
      </c>
      <c r="K130" s="17">
        <v>2024</v>
      </c>
    </row>
    <row r="131" spans="1:11" ht="15.75" x14ac:dyDescent="0.25">
      <c r="A131" s="4" t="s">
        <v>19</v>
      </c>
      <c r="B131" s="5" t="s">
        <v>11</v>
      </c>
      <c r="C131" s="6">
        <v>79200053</v>
      </c>
      <c r="D131" s="7" t="s">
        <v>17</v>
      </c>
      <c r="E131" s="7" t="s">
        <v>546</v>
      </c>
      <c r="F131" s="8" t="s">
        <v>564</v>
      </c>
      <c r="G131" s="7" t="s">
        <v>548</v>
      </c>
      <c r="H131" s="7" t="s">
        <v>549</v>
      </c>
      <c r="I131" s="7" t="s">
        <v>550</v>
      </c>
      <c r="J131" s="5" t="s">
        <v>626</v>
      </c>
      <c r="K131" s="16">
        <v>2024</v>
      </c>
    </row>
    <row r="132" spans="1:11" ht="15.75" x14ac:dyDescent="0.25">
      <c r="A132" s="9" t="s">
        <v>19</v>
      </c>
      <c r="B132" s="10" t="s">
        <v>11</v>
      </c>
      <c r="C132" s="11">
        <v>79200054</v>
      </c>
      <c r="D132" s="12" t="s">
        <v>17</v>
      </c>
      <c r="E132" s="12" t="s">
        <v>546</v>
      </c>
      <c r="F132" s="13" t="s">
        <v>565</v>
      </c>
      <c r="G132" s="12" t="s">
        <v>548</v>
      </c>
      <c r="H132" s="12" t="s">
        <v>549</v>
      </c>
      <c r="I132" s="12" t="s">
        <v>550</v>
      </c>
      <c r="J132" s="10" t="s">
        <v>626</v>
      </c>
      <c r="K132" s="17">
        <v>2024</v>
      </c>
    </row>
    <row r="133" spans="1:11" ht="15.75" x14ac:dyDescent="0.25">
      <c r="A133" s="4" t="s">
        <v>19</v>
      </c>
      <c r="B133" s="5" t="s">
        <v>11</v>
      </c>
      <c r="C133" s="6">
        <v>79200055</v>
      </c>
      <c r="D133" s="7" t="s">
        <v>17</v>
      </c>
      <c r="E133" s="7" t="s">
        <v>546</v>
      </c>
      <c r="F133" s="8" t="s">
        <v>566</v>
      </c>
      <c r="G133" s="7" t="s">
        <v>548</v>
      </c>
      <c r="H133" s="7" t="s">
        <v>549</v>
      </c>
      <c r="I133" s="7" t="s">
        <v>550</v>
      </c>
      <c r="J133" s="5" t="s">
        <v>626</v>
      </c>
      <c r="K133" s="16">
        <v>2024</v>
      </c>
    </row>
    <row r="134" spans="1:11" ht="15.75" x14ac:dyDescent="0.25">
      <c r="A134" s="9" t="s">
        <v>14</v>
      </c>
      <c r="B134" s="10" t="s">
        <v>11</v>
      </c>
      <c r="C134" s="11">
        <v>79200735</v>
      </c>
      <c r="D134" s="12" t="s">
        <v>12</v>
      </c>
      <c r="E134" s="12" t="s">
        <v>15</v>
      </c>
      <c r="F134" s="13">
        <v>10000000507458</v>
      </c>
      <c r="G134" s="12" t="s">
        <v>548</v>
      </c>
      <c r="H134" s="12" t="s">
        <v>549</v>
      </c>
      <c r="I134" s="12" t="s">
        <v>550</v>
      </c>
      <c r="J134" s="10" t="s">
        <v>626</v>
      </c>
      <c r="K134" s="17">
        <v>2024</v>
      </c>
    </row>
    <row r="135" spans="1:11" ht="15.75" x14ac:dyDescent="0.25">
      <c r="A135" s="4" t="s">
        <v>14</v>
      </c>
      <c r="B135" s="5" t="s">
        <v>11</v>
      </c>
      <c r="C135" s="6">
        <v>79200736</v>
      </c>
      <c r="D135" s="7" t="s">
        <v>12</v>
      </c>
      <c r="E135" s="7" t="s">
        <v>15</v>
      </c>
      <c r="F135" s="8">
        <v>10000000507454</v>
      </c>
      <c r="G135" s="7" t="s">
        <v>548</v>
      </c>
      <c r="H135" s="7" t="s">
        <v>567</v>
      </c>
      <c r="I135" s="7" t="s">
        <v>157</v>
      </c>
      <c r="J135" s="5" t="s">
        <v>626</v>
      </c>
      <c r="K135" s="16">
        <v>2024</v>
      </c>
    </row>
    <row r="136" spans="1:11" ht="15.75" x14ac:dyDescent="0.25">
      <c r="A136" s="9" t="s">
        <v>14</v>
      </c>
      <c r="B136" s="10" t="s">
        <v>11</v>
      </c>
      <c r="C136" s="11">
        <v>79200737</v>
      </c>
      <c r="D136" s="12" t="s">
        <v>12</v>
      </c>
      <c r="E136" s="12" t="s">
        <v>15</v>
      </c>
      <c r="F136" s="13">
        <v>10000000507452</v>
      </c>
      <c r="G136" s="12" t="s">
        <v>548</v>
      </c>
      <c r="H136" s="12" t="s">
        <v>549</v>
      </c>
      <c r="I136" s="12" t="s">
        <v>550</v>
      </c>
      <c r="J136" s="10" t="s">
        <v>626</v>
      </c>
      <c r="K136" s="17">
        <v>2024</v>
      </c>
    </row>
    <row r="137" spans="1:11" ht="15.75" x14ac:dyDescent="0.25">
      <c r="A137" s="4" t="s">
        <v>14</v>
      </c>
      <c r="B137" s="5" t="s">
        <v>11</v>
      </c>
      <c r="C137" s="6">
        <v>79200738</v>
      </c>
      <c r="D137" s="7" t="s">
        <v>12</v>
      </c>
      <c r="E137" s="7" t="s">
        <v>15</v>
      </c>
      <c r="F137" s="8">
        <v>10000000507450</v>
      </c>
      <c r="G137" s="7" t="s">
        <v>548</v>
      </c>
      <c r="H137" s="7" t="s">
        <v>549</v>
      </c>
      <c r="I137" s="7" t="s">
        <v>550</v>
      </c>
      <c r="J137" s="5" t="s">
        <v>626</v>
      </c>
      <c r="K137" s="16">
        <v>2024</v>
      </c>
    </row>
    <row r="138" spans="1:11" ht="15.75" x14ac:dyDescent="0.25">
      <c r="A138" s="9" t="s">
        <v>16</v>
      </c>
      <c r="B138" s="10" t="s">
        <v>11</v>
      </c>
      <c r="C138" s="11">
        <v>74002898</v>
      </c>
      <c r="D138" s="12" t="s">
        <v>12</v>
      </c>
      <c r="E138" s="12" t="s">
        <v>195</v>
      </c>
      <c r="F138" s="13">
        <v>5711089183151</v>
      </c>
      <c r="G138" s="12" t="s">
        <v>158</v>
      </c>
      <c r="H138" s="12" t="s">
        <v>159</v>
      </c>
      <c r="I138" s="12" t="s">
        <v>568</v>
      </c>
      <c r="J138" s="10" t="s">
        <v>626</v>
      </c>
      <c r="K138" s="17">
        <v>2024</v>
      </c>
    </row>
    <row r="139" spans="1:11" ht="15.75" x14ac:dyDescent="0.25">
      <c r="A139" s="4" t="s">
        <v>19</v>
      </c>
      <c r="B139" s="5" t="s">
        <v>11</v>
      </c>
      <c r="C139" s="6">
        <v>74003193</v>
      </c>
      <c r="D139" s="7" t="s">
        <v>12</v>
      </c>
      <c r="E139" s="7" t="s">
        <v>15</v>
      </c>
      <c r="F139" s="8">
        <v>10000000255170</v>
      </c>
      <c r="G139" s="7" t="s">
        <v>158</v>
      </c>
      <c r="H139" s="7" t="s">
        <v>159</v>
      </c>
      <c r="I139" s="7" t="s">
        <v>160</v>
      </c>
      <c r="J139" s="5" t="s">
        <v>626</v>
      </c>
      <c r="K139" s="16">
        <v>2024</v>
      </c>
    </row>
    <row r="140" spans="1:11" ht="15.75" x14ac:dyDescent="0.25">
      <c r="A140" s="9" t="s">
        <v>41</v>
      </c>
      <c r="B140" s="10" t="s">
        <v>11</v>
      </c>
      <c r="C140" s="11">
        <v>74001609</v>
      </c>
      <c r="D140" s="12" t="s">
        <v>81</v>
      </c>
      <c r="E140" s="12">
        <v>709</v>
      </c>
      <c r="F140" s="13">
        <v>5711297075228</v>
      </c>
      <c r="G140" s="12" t="s">
        <v>158</v>
      </c>
      <c r="H140" s="12" t="s">
        <v>159</v>
      </c>
      <c r="I140" s="12" t="s">
        <v>569</v>
      </c>
      <c r="J140" s="10" t="s">
        <v>626</v>
      </c>
      <c r="K140" s="17">
        <v>2024</v>
      </c>
    </row>
    <row r="141" spans="1:11" ht="15.75" x14ac:dyDescent="0.25">
      <c r="A141" s="4" t="s">
        <v>176</v>
      </c>
      <c r="B141" s="5" t="s">
        <v>11</v>
      </c>
      <c r="C141" s="6">
        <v>74001610</v>
      </c>
      <c r="D141" s="7" t="s">
        <v>17</v>
      </c>
      <c r="E141" s="7" t="s">
        <v>177</v>
      </c>
      <c r="F141" s="8" t="s">
        <v>570</v>
      </c>
      <c r="G141" s="7" t="s">
        <v>163</v>
      </c>
      <c r="H141" s="7" t="s">
        <v>164</v>
      </c>
      <c r="I141" s="7" t="s">
        <v>569</v>
      </c>
      <c r="J141" s="5" t="s">
        <v>626</v>
      </c>
      <c r="K141" s="16">
        <v>2024</v>
      </c>
    </row>
    <row r="142" spans="1:11" ht="15.75" x14ac:dyDescent="0.25">
      <c r="A142" s="9" t="s">
        <v>176</v>
      </c>
      <c r="B142" s="10" t="s">
        <v>11</v>
      </c>
      <c r="C142" s="11">
        <v>74001611</v>
      </c>
      <c r="D142" s="12" t="s">
        <v>17</v>
      </c>
      <c r="E142" s="12" t="s">
        <v>177</v>
      </c>
      <c r="F142" s="13" t="s">
        <v>571</v>
      </c>
      <c r="G142" s="12" t="s">
        <v>163</v>
      </c>
      <c r="H142" s="12" t="s">
        <v>164</v>
      </c>
      <c r="I142" s="12" t="s">
        <v>572</v>
      </c>
      <c r="J142" s="10" t="s">
        <v>626</v>
      </c>
      <c r="K142" s="17">
        <v>2024</v>
      </c>
    </row>
    <row r="143" spans="1:11" ht="15.75" x14ac:dyDescent="0.25">
      <c r="A143" s="4" t="s">
        <v>14</v>
      </c>
      <c r="B143" s="5" t="s">
        <v>11</v>
      </c>
      <c r="C143" s="6">
        <v>74003883</v>
      </c>
      <c r="D143" s="7" t="s">
        <v>12</v>
      </c>
      <c r="E143" s="7" t="s">
        <v>15</v>
      </c>
      <c r="F143" s="8">
        <v>10000000507477</v>
      </c>
      <c r="G143" s="7" t="s">
        <v>161</v>
      </c>
      <c r="H143" s="7" t="s">
        <v>573</v>
      </c>
      <c r="I143" s="7" t="s">
        <v>574</v>
      </c>
      <c r="J143" s="5" t="s">
        <v>626</v>
      </c>
      <c r="K143" s="16">
        <v>2024</v>
      </c>
    </row>
    <row r="144" spans="1:11" ht="15.75" x14ac:dyDescent="0.25">
      <c r="A144" s="9" t="s">
        <v>57</v>
      </c>
      <c r="B144" s="10" t="s">
        <v>11</v>
      </c>
      <c r="C144" s="11">
        <v>71004472</v>
      </c>
      <c r="D144" s="12" t="s">
        <v>12</v>
      </c>
      <c r="E144" s="12">
        <v>711</v>
      </c>
      <c r="F144" s="13">
        <v>5711162107960</v>
      </c>
      <c r="G144" s="12" t="s">
        <v>187</v>
      </c>
      <c r="H144" s="12" t="s">
        <v>164</v>
      </c>
      <c r="I144" s="12" t="s">
        <v>575</v>
      </c>
      <c r="J144" s="10" t="s">
        <v>626</v>
      </c>
      <c r="K144" s="17">
        <v>2024</v>
      </c>
    </row>
    <row r="145" spans="1:11" ht="15.75" x14ac:dyDescent="0.25">
      <c r="A145" s="4" t="s">
        <v>57</v>
      </c>
      <c r="B145" s="5" t="s">
        <v>11</v>
      </c>
      <c r="C145" s="6">
        <v>74000684</v>
      </c>
      <c r="D145" s="7" t="s">
        <v>175</v>
      </c>
      <c r="E145" s="7">
        <v>220</v>
      </c>
      <c r="F145" s="8">
        <v>5711167097620</v>
      </c>
      <c r="G145" s="7" t="s">
        <v>165</v>
      </c>
      <c r="H145" s="7" t="s">
        <v>166</v>
      </c>
      <c r="I145" s="7" t="s">
        <v>178</v>
      </c>
      <c r="J145" s="5" t="s">
        <v>626</v>
      </c>
      <c r="K145" s="16">
        <v>2024</v>
      </c>
    </row>
    <row r="146" spans="1:11" ht="15.75" x14ac:dyDescent="0.25">
      <c r="A146" s="9" t="s">
        <v>16</v>
      </c>
      <c r="B146" s="10" t="s">
        <v>11</v>
      </c>
      <c r="C146" s="11">
        <v>74001841</v>
      </c>
      <c r="D146" s="12" t="s">
        <v>12</v>
      </c>
      <c r="E146" s="12" t="s">
        <v>576</v>
      </c>
      <c r="F146" s="13">
        <v>5711017115767</v>
      </c>
      <c r="G146" s="12" t="s">
        <v>165</v>
      </c>
      <c r="H146" s="12" t="s">
        <v>166</v>
      </c>
      <c r="I146" s="12" t="s">
        <v>178</v>
      </c>
      <c r="J146" s="10" t="s">
        <v>626</v>
      </c>
      <c r="K146" s="17">
        <v>2024</v>
      </c>
    </row>
    <row r="147" spans="1:11" ht="15.75" x14ac:dyDescent="0.25">
      <c r="A147" s="4" t="s">
        <v>16</v>
      </c>
      <c r="B147" s="5" t="s">
        <v>11</v>
      </c>
      <c r="C147" s="6">
        <v>74001842</v>
      </c>
      <c r="D147" s="7" t="s">
        <v>12</v>
      </c>
      <c r="E147" s="7" t="s">
        <v>576</v>
      </c>
      <c r="F147" s="8">
        <v>5711017115766</v>
      </c>
      <c r="G147" s="7" t="s">
        <v>165</v>
      </c>
      <c r="H147" s="7" t="s">
        <v>166</v>
      </c>
      <c r="I147" s="7" t="s">
        <v>178</v>
      </c>
      <c r="J147" s="5" t="s">
        <v>626</v>
      </c>
      <c r="K147" s="16">
        <v>2024</v>
      </c>
    </row>
    <row r="148" spans="1:11" ht="15.75" x14ac:dyDescent="0.25">
      <c r="A148" s="9" t="s">
        <v>16</v>
      </c>
      <c r="B148" s="10" t="s">
        <v>11</v>
      </c>
      <c r="C148" s="11">
        <v>74002436</v>
      </c>
      <c r="D148" s="12" t="s">
        <v>17</v>
      </c>
      <c r="E148" s="12" t="s">
        <v>58</v>
      </c>
      <c r="F148" s="13" t="s">
        <v>577</v>
      </c>
      <c r="G148" s="12" t="s">
        <v>165</v>
      </c>
      <c r="H148" s="12" t="s">
        <v>166</v>
      </c>
      <c r="I148" s="12" t="s">
        <v>178</v>
      </c>
      <c r="J148" s="10" t="s">
        <v>626</v>
      </c>
      <c r="K148" s="17">
        <v>2024</v>
      </c>
    </row>
    <row r="149" spans="1:11" ht="15.75" x14ac:dyDescent="0.25">
      <c r="A149" s="4" t="s">
        <v>16</v>
      </c>
      <c r="B149" s="5" t="s">
        <v>11</v>
      </c>
      <c r="C149" s="6">
        <v>74002437</v>
      </c>
      <c r="D149" s="7" t="s">
        <v>17</v>
      </c>
      <c r="E149" s="7" t="s">
        <v>58</v>
      </c>
      <c r="F149" s="8" t="s">
        <v>578</v>
      </c>
      <c r="G149" s="7" t="s">
        <v>165</v>
      </c>
      <c r="H149" s="7" t="s">
        <v>166</v>
      </c>
      <c r="I149" s="7" t="s">
        <v>178</v>
      </c>
      <c r="J149" s="5" t="s">
        <v>626</v>
      </c>
      <c r="K149" s="16">
        <v>2024</v>
      </c>
    </row>
    <row r="150" spans="1:11" ht="15.75" x14ac:dyDescent="0.25">
      <c r="A150" s="9" t="s">
        <v>16</v>
      </c>
      <c r="B150" s="10" t="s">
        <v>11</v>
      </c>
      <c r="C150" s="11">
        <v>74002537</v>
      </c>
      <c r="D150" s="12" t="s">
        <v>66</v>
      </c>
      <c r="E150" s="12">
        <v>220</v>
      </c>
      <c r="F150" s="13">
        <v>5709328054299</v>
      </c>
      <c r="G150" s="12" t="s">
        <v>165</v>
      </c>
      <c r="H150" s="12" t="s">
        <v>166</v>
      </c>
      <c r="I150" s="12" t="s">
        <v>178</v>
      </c>
      <c r="J150" s="10" t="s">
        <v>626</v>
      </c>
      <c r="K150" s="17">
        <v>2024</v>
      </c>
    </row>
    <row r="151" spans="1:11" ht="15.75" x14ac:dyDescent="0.25">
      <c r="A151" s="4" t="s">
        <v>19</v>
      </c>
      <c r="B151" s="5" t="s">
        <v>11</v>
      </c>
      <c r="C151" s="6">
        <v>74003386</v>
      </c>
      <c r="D151" s="7" t="s">
        <v>32</v>
      </c>
      <c r="E151" s="7" t="s">
        <v>69</v>
      </c>
      <c r="F151" s="8" t="s">
        <v>579</v>
      </c>
      <c r="G151" s="7" t="s">
        <v>173</v>
      </c>
      <c r="H151" s="7" t="s">
        <v>174</v>
      </c>
      <c r="I151" s="7" t="s">
        <v>179</v>
      </c>
      <c r="J151" s="5" t="s">
        <v>626</v>
      </c>
      <c r="K151" s="16">
        <v>2024</v>
      </c>
    </row>
    <row r="152" spans="1:11" ht="15.75" x14ac:dyDescent="0.25">
      <c r="A152" s="9" t="s">
        <v>19</v>
      </c>
      <c r="B152" s="10" t="s">
        <v>11</v>
      </c>
      <c r="C152" s="11">
        <v>74003387</v>
      </c>
      <c r="D152" s="12" t="s">
        <v>32</v>
      </c>
      <c r="E152" s="12" t="s">
        <v>69</v>
      </c>
      <c r="F152" s="13" t="s">
        <v>580</v>
      </c>
      <c r="G152" s="12" t="s">
        <v>173</v>
      </c>
      <c r="H152" s="12" t="s">
        <v>174</v>
      </c>
      <c r="I152" s="12" t="s">
        <v>179</v>
      </c>
      <c r="J152" s="10" t="s">
        <v>626</v>
      </c>
      <c r="K152" s="17">
        <v>2024</v>
      </c>
    </row>
    <row r="153" spans="1:11" ht="15.75" x14ac:dyDescent="0.25">
      <c r="A153" s="4" t="s">
        <v>16</v>
      </c>
      <c r="B153" s="5" t="s">
        <v>11</v>
      </c>
      <c r="C153" s="6">
        <v>74001675</v>
      </c>
      <c r="D153" s="7" t="s">
        <v>17</v>
      </c>
      <c r="E153" s="7" t="s">
        <v>225</v>
      </c>
      <c r="F153" s="8" t="s">
        <v>581</v>
      </c>
      <c r="G153" s="7" t="s">
        <v>158</v>
      </c>
      <c r="H153" s="7" t="s">
        <v>159</v>
      </c>
      <c r="I153" s="7" t="s">
        <v>582</v>
      </c>
      <c r="J153" s="5" t="s">
        <v>626</v>
      </c>
      <c r="K153" s="16">
        <v>2024</v>
      </c>
    </row>
    <row r="154" spans="1:11" ht="15.75" x14ac:dyDescent="0.25">
      <c r="A154" s="9" t="s">
        <v>19</v>
      </c>
      <c r="B154" s="10" t="s">
        <v>11</v>
      </c>
      <c r="C154" s="11">
        <v>74003356</v>
      </c>
      <c r="D154" s="12" t="s">
        <v>32</v>
      </c>
      <c r="E154" s="12" t="s">
        <v>69</v>
      </c>
      <c r="F154" s="13">
        <v>163290009008</v>
      </c>
      <c r="G154" s="12" t="s">
        <v>158</v>
      </c>
      <c r="H154" s="12" t="s">
        <v>159</v>
      </c>
      <c r="I154" s="12" t="s">
        <v>583</v>
      </c>
      <c r="J154" s="10" t="s">
        <v>626</v>
      </c>
      <c r="K154" s="17">
        <v>2024</v>
      </c>
    </row>
    <row r="155" spans="1:11" ht="15.75" x14ac:dyDescent="0.25">
      <c r="A155" s="4" t="s">
        <v>19</v>
      </c>
      <c r="B155" s="5" t="s">
        <v>11</v>
      </c>
      <c r="C155" s="6">
        <v>74003191</v>
      </c>
      <c r="D155" s="7" t="s">
        <v>12</v>
      </c>
      <c r="E155" s="7" t="s">
        <v>15</v>
      </c>
      <c r="F155" s="8">
        <v>10000000255164</v>
      </c>
      <c r="G155" s="7" t="s">
        <v>158</v>
      </c>
      <c r="H155" s="7" t="s">
        <v>159</v>
      </c>
      <c r="I155" s="7" t="s">
        <v>171</v>
      </c>
      <c r="J155" s="5" t="s">
        <v>626</v>
      </c>
      <c r="K155" s="16">
        <v>2024</v>
      </c>
    </row>
    <row r="156" spans="1:11" ht="15.75" x14ac:dyDescent="0.25">
      <c r="A156" s="9" t="s">
        <v>16</v>
      </c>
      <c r="B156" s="10" t="s">
        <v>11</v>
      </c>
      <c r="C156" s="11">
        <v>74002897</v>
      </c>
      <c r="D156" s="12" t="s">
        <v>12</v>
      </c>
      <c r="E156" s="12" t="s">
        <v>195</v>
      </c>
      <c r="F156" s="13">
        <v>5711089183147</v>
      </c>
      <c r="G156" s="12" t="s">
        <v>158</v>
      </c>
      <c r="H156" s="12" t="s">
        <v>159</v>
      </c>
      <c r="I156" s="12" t="s">
        <v>168</v>
      </c>
      <c r="J156" s="10" t="s">
        <v>626</v>
      </c>
      <c r="K156" s="17">
        <v>2024</v>
      </c>
    </row>
    <row r="157" spans="1:11" ht="15.75" x14ac:dyDescent="0.25">
      <c r="A157" s="4" t="s">
        <v>16</v>
      </c>
      <c r="B157" s="5" t="s">
        <v>11</v>
      </c>
      <c r="C157" s="6">
        <v>74002899</v>
      </c>
      <c r="D157" s="7" t="s">
        <v>12</v>
      </c>
      <c r="E157" s="7" t="s">
        <v>195</v>
      </c>
      <c r="F157" s="8">
        <v>5711089183148</v>
      </c>
      <c r="G157" s="7" t="s">
        <v>158</v>
      </c>
      <c r="H157" s="7" t="s">
        <v>159</v>
      </c>
      <c r="I157" s="7" t="s">
        <v>584</v>
      </c>
      <c r="J157" s="5" t="s">
        <v>626</v>
      </c>
      <c r="K157" s="16">
        <v>2024</v>
      </c>
    </row>
    <row r="158" spans="1:11" ht="15.75" x14ac:dyDescent="0.25">
      <c r="A158" s="9" t="s">
        <v>56</v>
      </c>
      <c r="B158" s="10" t="s">
        <v>27</v>
      </c>
      <c r="C158" s="11">
        <v>74004435</v>
      </c>
      <c r="D158" s="12" t="s">
        <v>17</v>
      </c>
      <c r="E158" s="12" t="s">
        <v>45</v>
      </c>
      <c r="F158" s="13">
        <v>22205855</v>
      </c>
      <c r="G158" s="12" t="s">
        <v>169</v>
      </c>
      <c r="H158" s="12" t="s">
        <v>170</v>
      </c>
      <c r="I158" s="12" t="s">
        <v>585</v>
      </c>
      <c r="J158" s="10" t="s">
        <v>626</v>
      </c>
      <c r="K158" s="17">
        <v>2024</v>
      </c>
    </row>
    <row r="159" spans="1:11" ht="15.75" x14ac:dyDescent="0.25">
      <c r="A159" s="4" t="s">
        <v>19</v>
      </c>
      <c r="B159" s="5" t="s">
        <v>11</v>
      </c>
      <c r="C159" s="6">
        <v>74003355</v>
      </c>
      <c r="D159" s="7" t="s">
        <v>32</v>
      </c>
      <c r="E159" s="7" t="s">
        <v>69</v>
      </c>
      <c r="F159" s="8">
        <v>163290009064</v>
      </c>
      <c r="G159" s="7" t="s">
        <v>158</v>
      </c>
      <c r="H159" s="7" t="s">
        <v>159</v>
      </c>
      <c r="I159" s="7" t="s">
        <v>586</v>
      </c>
      <c r="J159" s="5" t="s">
        <v>626</v>
      </c>
      <c r="K159" s="16">
        <v>2024</v>
      </c>
    </row>
    <row r="160" spans="1:11" ht="15.75" x14ac:dyDescent="0.25">
      <c r="A160" s="9" t="s">
        <v>19</v>
      </c>
      <c r="B160" s="10" t="s">
        <v>11</v>
      </c>
      <c r="C160" s="11">
        <v>74003739</v>
      </c>
      <c r="D160" s="12" t="s">
        <v>32</v>
      </c>
      <c r="E160" s="12" t="s">
        <v>69</v>
      </c>
      <c r="F160" s="13" t="s">
        <v>587</v>
      </c>
      <c r="G160" s="12" t="s">
        <v>165</v>
      </c>
      <c r="H160" s="12" t="s">
        <v>166</v>
      </c>
      <c r="I160" s="12" t="s">
        <v>167</v>
      </c>
      <c r="J160" s="10" t="s">
        <v>626</v>
      </c>
      <c r="K160" s="17">
        <v>2024</v>
      </c>
    </row>
    <row r="161" spans="1:11" ht="15.75" x14ac:dyDescent="0.25">
      <c r="A161" s="4" t="s">
        <v>19</v>
      </c>
      <c r="B161" s="5" t="s">
        <v>11</v>
      </c>
      <c r="C161" s="6">
        <v>74003740</v>
      </c>
      <c r="D161" s="7" t="s">
        <v>32</v>
      </c>
      <c r="E161" s="7" t="s">
        <v>69</v>
      </c>
      <c r="F161" s="8" t="s">
        <v>588</v>
      </c>
      <c r="G161" s="7" t="s">
        <v>165</v>
      </c>
      <c r="H161" s="7" t="s">
        <v>166</v>
      </c>
      <c r="I161" s="7" t="s">
        <v>167</v>
      </c>
      <c r="J161" s="5" t="s">
        <v>626</v>
      </c>
      <c r="K161" s="16">
        <v>2024</v>
      </c>
    </row>
    <row r="162" spans="1:11" ht="15.75" x14ac:dyDescent="0.25">
      <c r="A162" s="9" t="s">
        <v>19</v>
      </c>
      <c r="B162" s="10" t="s">
        <v>11</v>
      </c>
      <c r="C162" s="11">
        <v>74003744</v>
      </c>
      <c r="D162" s="12" t="s">
        <v>32</v>
      </c>
      <c r="E162" s="12" t="s">
        <v>69</v>
      </c>
      <c r="F162" s="13" t="s">
        <v>589</v>
      </c>
      <c r="G162" s="12" t="s">
        <v>165</v>
      </c>
      <c r="H162" s="12" t="s">
        <v>166</v>
      </c>
      <c r="I162" s="12" t="s">
        <v>167</v>
      </c>
      <c r="J162" s="10" t="s">
        <v>626</v>
      </c>
      <c r="K162" s="17">
        <v>2024</v>
      </c>
    </row>
    <row r="163" spans="1:11" ht="15.75" x14ac:dyDescent="0.25">
      <c r="A163" s="4" t="s">
        <v>19</v>
      </c>
      <c r="B163" s="5" t="s">
        <v>11</v>
      </c>
      <c r="C163" s="6">
        <v>74003745</v>
      </c>
      <c r="D163" s="7" t="s">
        <v>32</v>
      </c>
      <c r="E163" s="7" t="s">
        <v>69</v>
      </c>
      <c r="F163" s="8" t="s">
        <v>590</v>
      </c>
      <c r="G163" s="7" t="s">
        <v>165</v>
      </c>
      <c r="H163" s="7" t="s">
        <v>166</v>
      </c>
      <c r="I163" s="7" t="s">
        <v>167</v>
      </c>
      <c r="J163" s="5" t="s">
        <v>626</v>
      </c>
      <c r="K163" s="16">
        <v>2024</v>
      </c>
    </row>
    <row r="164" spans="1:11" ht="15.75" x14ac:dyDescent="0.25">
      <c r="A164" s="9" t="s">
        <v>19</v>
      </c>
      <c r="B164" s="10" t="s">
        <v>11</v>
      </c>
      <c r="C164" s="11">
        <v>74003746</v>
      </c>
      <c r="D164" s="12" t="s">
        <v>32</v>
      </c>
      <c r="E164" s="12" t="s">
        <v>69</v>
      </c>
      <c r="F164" s="13" t="s">
        <v>591</v>
      </c>
      <c r="G164" s="12" t="s">
        <v>165</v>
      </c>
      <c r="H164" s="12" t="s">
        <v>166</v>
      </c>
      <c r="I164" s="12" t="s">
        <v>167</v>
      </c>
      <c r="J164" s="10" t="s">
        <v>626</v>
      </c>
      <c r="K164" s="17">
        <v>2024</v>
      </c>
    </row>
    <row r="165" spans="1:11" ht="15.75" x14ac:dyDescent="0.25">
      <c r="A165" s="4" t="s">
        <v>19</v>
      </c>
      <c r="B165" s="5" t="s">
        <v>11</v>
      </c>
      <c r="C165" s="6">
        <v>74003741</v>
      </c>
      <c r="D165" s="7" t="s">
        <v>32</v>
      </c>
      <c r="E165" s="7" t="s">
        <v>69</v>
      </c>
      <c r="F165" s="8" t="s">
        <v>592</v>
      </c>
      <c r="G165" s="7" t="s">
        <v>165</v>
      </c>
      <c r="H165" s="7" t="s">
        <v>166</v>
      </c>
      <c r="I165" s="7" t="s">
        <v>593</v>
      </c>
      <c r="J165" s="5" t="s">
        <v>626</v>
      </c>
      <c r="K165" s="16">
        <v>2024</v>
      </c>
    </row>
    <row r="166" spans="1:11" ht="15.75" x14ac:dyDescent="0.25">
      <c r="A166" s="9" t="s">
        <v>19</v>
      </c>
      <c r="B166" s="10" t="s">
        <v>11</v>
      </c>
      <c r="C166" s="11">
        <v>74003742</v>
      </c>
      <c r="D166" s="12" t="s">
        <v>32</v>
      </c>
      <c r="E166" s="12" t="s">
        <v>69</v>
      </c>
      <c r="F166" s="13" t="s">
        <v>594</v>
      </c>
      <c r="G166" s="12" t="s">
        <v>165</v>
      </c>
      <c r="H166" s="12" t="s">
        <v>166</v>
      </c>
      <c r="I166" s="12" t="s">
        <v>595</v>
      </c>
      <c r="J166" s="10" t="s">
        <v>626</v>
      </c>
      <c r="K166" s="17">
        <v>2024</v>
      </c>
    </row>
    <row r="167" spans="1:11" ht="15.75" x14ac:dyDescent="0.25">
      <c r="A167" s="4" t="s">
        <v>19</v>
      </c>
      <c r="B167" s="5" t="s">
        <v>11</v>
      </c>
      <c r="C167" s="6">
        <v>74003743</v>
      </c>
      <c r="D167" s="7" t="s">
        <v>32</v>
      </c>
      <c r="E167" s="7" t="s">
        <v>69</v>
      </c>
      <c r="F167" s="8" t="s">
        <v>596</v>
      </c>
      <c r="G167" s="7" t="s">
        <v>165</v>
      </c>
      <c r="H167" s="7" t="s">
        <v>166</v>
      </c>
      <c r="I167" s="7" t="s">
        <v>597</v>
      </c>
      <c r="J167" s="5" t="s">
        <v>626</v>
      </c>
      <c r="K167" s="16">
        <v>2024</v>
      </c>
    </row>
    <row r="168" spans="1:11" ht="15.75" x14ac:dyDescent="0.25">
      <c r="A168" s="9" t="s">
        <v>176</v>
      </c>
      <c r="B168" s="10" t="s">
        <v>11</v>
      </c>
      <c r="C168" s="11">
        <v>74002520</v>
      </c>
      <c r="D168" s="12" t="s">
        <v>17</v>
      </c>
      <c r="E168" s="12" t="s">
        <v>177</v>
      </c>
      <c r="F168" s="13" t="s">
        <v>598</v>
      </c>
      <c r="G168" s="12" t="s">
        <v>163</v>
      </c>
      <c r="H168" s="12" t="s">
        <v>164</v>
      </c>
      <c r="I168" s="12" t="s">
        <v>575</v>
      </c>
      <c r="J168" s="10" t="s">
        <v>626</v>
      </c>
      <c r="K168" s="17">
        <v>2024</v>
      </c>
    </row>
    <row r="169" spans="1:11" ht="15.75" x14ac:dyDescent="0.25">
      <c r="A169" s="4" t="s">
        <v>176</v>
      </c>
      <c r="B169" s="5" t="s">
        <v>11</v>
      </c>
      <c r="C169" s="6">
        <v>74002519</v>
      </c>
      <c r="D169" s="7" t="s">
        <v>17</v>
      </c>
      <c r="E169" s="7" t="s">
        <v>177</v>
      </c>
      <c r="F169" s="8" t="s">
        <v>599</v>
      </c>
      <c r="G169" s="7" t="s">
        <v>163</v>
      </c>
      <c r="H169" s="7" t="s">
        <v>164</v>
      </c>
      <c r="I169" s="7" t="s">
        <v>600</v>
      </c>
      <c r="J169" s="5" t="s">
        <v>626</v>
      </c>
      <c r="K169" s="16">
        <v>2024</v>
      </c>
    </row>
    <row r="170" spans="1:11" ht="15.75" x14ac:dyDescent="0.25">
      <c r="A170" s="9" t="s">
        <v>176</v>
      </c>
      <c r="B170" s="10" t="s">
        <v>11</v>
      </c>
      <c r="C170" s="11">
        <v>74002521</v>
      </c>
      <c r="D170" s="12" t="s">
        <v>17</v>
      </c>
      <c r="E170" s="12" t="s">
        <v>177</v>
      </c>
      <c r="F170" s="13" t="s">
        <v>601</v>
      </c>
      <c r="G170" s="12" t="s">
        <v>163</v>
      </c>
      <c r="H170" s="12" t="s">
        <v>164</v>
      </c>
      <c r="I170" s="12" t="s">
        <v>602</v>
      </c>
      <c r="J170" s="10" t="s">
        <v>626</v>
      </c>
      <c r="K170" s="17">
        <v>2024</v>
      </c>
    </row>
    <row r="171" spans="1:11" ht="15.75" x14ac:dyDescent="0.25">
      <c r="A171" s="4" t="s">
        <v>176</v>
      </c>
      <c r="B171" s="5" t="s">
        <v>11</v>
      </c>
      <c r="C171" s="6">
        <v>74002522</v>
      </c>
      <c r="D171" s="7" t="s">
        <v>17</v>
      </c>
      <c r="E171" s="7" t="s">
        <v>177</v>
      </c>
      <c r="F171" s="8" t="s">
        <v>603</v>
      </c>
      <c r="G171" s="7" t="s">
        <v>163</v>
      </c>
      <c r="H171" s="7" t="s">
        <v>164</v>
      </c>
      <c r="I171" s="7" t="s">
        <v>604</v>
      </c>
      <c r="J171" s="5" t="s">
        <v>626</v>
      </c>
      <c r="K171" s="16">
        <v>2024</v>
      </c>
    </row>
    <row r="172" spans="1:11" ht="15.75" x14ac:dyDescent="0.25">
      <c r="A172" s="9" t="s">
        <v>176</v>
      </c>
      <c r="B172" s="10" t="s">
        <v>11</v>
      </c>
      <c r="C172" s="11">
        <v>74002523</v>
      </c>
      <c r="D172" s="12" t="s">
        <v>17</v>
      </c>
      <c r="E172" s="12" t="s">
        <v>177</v>
      </c>
      <c r="F172" s="13" t="s">
        <v>605</v>
      </c>
      <c r="G172" s="12" t="s">
        <v>163</v>
      </c>
      <c r="H172" s="12" t="s">
        <v>164</v>
      </c>
      <c r="I172" s="12" t="s">
        <v>604</v>
      </c>
      <c r="J172" s="10" t="s">
        <v>626</v>
      </c>
      <c r="K172" s="17">
        <v>2024</v>
      </c>
    </row>
    <row r="173" spans="1:11" ht="15.75" x14ac:dyDescent="0.25">
      <c r="A173" s="4" t="s">
        <v>176</v>
      </c>
      <c r="B173" s="5" t="s">
        <v>11</v>
      </c>
      <c r="C173" s="6">
        <v>74004317</v>
      </c>
      <c r="D173" s="7" t="s">
        <v>52</v>
      </c>
      <c r="E173" s="7" t="s">
        <v>177</v>
      </c>
      <c r="F173" s="8" t="s">
        <v>606</v>
      </c>
      <c r="G173" s="7" t="s">
        <v>163</v>
      </c>
      <c r="H173" s="7" t="s">
        <v>164</v>
      </c>
      <c r="I173" s="7" t="s">
        <v>604</v>
      </c>
      <c r="J173" s="5" t="s">
        <v>626</v>
      </c>
      <c r="K173" s="16">
        <v>2024</v>
      </c>
    </row>
    <row r="174" spans="1:11" ht="15.75" x14ac:dyDescent="0.25">
      <c r="A174" s="9" t="s">
        <v>37</v>
      </c>
      <c r="B174" s="10" t="s">
        <v>27</v>
      </c>
      <c r="C174" s="11">
        <v>74003655</v>
      </c>
      <c r="D174" s="12" t="s">
        <v>32</v>
      </c>
      <c r="E174" s="12" t="s">
        <v>607</v>
      </c>
      <c r="F174" s="13" t="s">
        <v>608</v>
      </c>
      <c r="G174" s="12" t="s">
        <v>169</v>
      </c>
      <c r="H174" s="12" t="s">
        <v>170</v>
      </c>
      <c r="I174" s="12" t="s">
        <v>609</v>
      </c>
      <c r="J174" s="10" t="s">
        <v>626</v>
      </c>
      <c r="K174" s="17">
        <v>2024</v>
      </c>
    </row>
    <row r="175" spans="1:11" ht="15.75" x14ac:dyDescent="0.25">
      <c r="A175" s="4" t="s">
        <v>23</v>
      </c>
      <c r="B175" s="5" t="s">
        <v>11</v>
      </c>
      <c r="C175" s="6">
        <v>74003657</v>
      </c>
      <c r="D175" s="7" t="s">
        <v>32</v>
      </c>
      <c r="E175" s="7" t="s">
        <v>69</v>
      </c>
      <c r="F175" s="8" t="s">
        <v>610</v>
      </c>
      <c r="G175" s="7" t="s">
        <v>169</v>
      </c>
      <c r="H175" s="7" t="s">
        <v>170</v>
      </c>
      <c r="I175" s="7" t="s">
        <v>609</v>
      </c>
      <c r="J175" s="5" t="s">
        <v>626</v>
      </c>
      <c r="K175" s="16">
        <v>2024</v>
      </c>
    </row>
    <row r="176" spans="1:11" ht="15.75" x14ac:dyDescent="0.25">
      <c r="A176" s="9" t="s">
        <v>23</v>
      </c>
      <c r="B176" s="10" t="s">
        <v>11</v>
      </c>
      <c r="C176" s="11">
        <v>74003658</v>
      </c>
      <c r="D176" s="12" t="s">
        <v>32</v>
      </c>
      <c r="E176" s="12" t="s">
        <v>69</v>
      </c>
      <c r="F176" s="13" t="s">
        <v>611</v>
      </c>
      <c r="G176" s="12" t="s">
        <v>169</v>
      </c>
      <c r="H176" s="12" t="s">
        <v>170</v>
      </c>
      <c r="I176" s="12" t="s">
        <v>609</v>
      </c>
      <c r="J176" s="10" t="s">
        <v>626</v>
      </c>
      <c r="K176" s="17">
        <v>2024</v>
      </c>
    </row>
    <row r="177" spans="1:11" ht="15.75" x14ac:dyDescent="0.25">
      <c r="A177" s="4" t="s">
        <v>23</v>
      </c>
      <c r="B177" s="5" t="s">
        <v>11</v>
      </c>
      <c r="C177" s="6">
        <v>74003659</v>
      </c>
      <c r="D177" s="7" t="s">
        <v>32</v>
      </c>
      <c r="E177" s="7" t="s">
        <v>69</v>
      </c>
      <c r="F177" s="8" t="s">
        <v>612</v>
      </c>
      <c r="G177" s="7" t="s">
        <v>169</v>
      </c>
      <c r="H177" s="7" t="s">
        <v>170</v>
      </c>
      <c r="I177" s="7" t="s">
        <v>609</v>
      </c>
      <c r="J177" s="5" t="s">
        <v>626</v>
      </c>
      <c r="K177" s="16">
        <v>2024</v>
      </c>
    </row>
    <row r="178" spans="1:11" ht="15.75" x14ac:dyDescent="0.25">
      <c r="A178" s="9" t="s">
        <v>16</v>
      </c>
      <c r="B178" s="10" t="s">
        <v>11</v>
      </c>
      <c r="C178" s="11">
        <v>74004663</v>
      </c>
      <c r="D178" s="12" t="s">
        <v>12</v>
      </c>
      <c r="E178" s="12" t="s">
        <v>275</v>
      </c>
      <c r="F178" s="13">
        <v>10000001271659</v>
      </c>
      <c r="G178" s="12" t="s">
        <v>173</v>
      </c>
      <c r="H178" s="12" t="s">
        <v>174</v>
      </c>
      <c r="I178" s="12" t="s">
        <v>613</v>
      </c>
      <c r="J178" s="10" t="s">
        <v>626</v>
      </c>
      <c r="K178" s="17" t="s">
        <v>278</v>
      </c>
    </row>
    <row r="179" spans="1:11" ht="15.75" x14ac:dyDescent="0.25">
      <c r="A179" s="4" t="s">
        <v>16</v>
      </c>
      <c r="B179" s="5" t="s">
        <v>11</v>
      </c>
      <c r="C179" s="6">
        <v>73009676</v>
      </c>
      <c r="D179" s="7" t="s">
        <v>12</v>
      </c>
      <c r="E179" s="7" t="s">
        <v>275</v>
      </c>
      <c r="F179" s="8">
        <v>10000001271661</v>
      </c>
      <c r="G179" s="7" t="s">
        <v>548</v>
      </c>
      <c r="H179" s="7" t="s">
        <v>549</v>
      </c>
      <c r="I179" s="7" t="s">
        <v>550</v>
      </c>
      <c r="J179" s="5" t="s">
        <v>626</v>
      </c>
      <c r="K179" s="16">
        <v>2024</v>
      </c>
    </row>
    <row r="180" spans="1:11" ht="15.75" x14ac:dyDescent="0.25">
      <c r="A180" s="9" t="s">
        <v>56</v>
      </c>
      <c r="B180" s="10" t="s">
        <v>27</v>
      </c>
      <c r="C180" s="11">
        <v>74004571</v>
      </c>
      <c r="D180" s="12" t="s">
        <v>12</v>
      </c>
      <c r="E180" s="12" t="s">
        <v>44</v>
      </c>
      <c r="F180" s="13">
        <v>10000001428610</v>
      </c>
      <c r="G180" s="12" t="s">
        <v>169</v>
      </c>
      <c r="H180" s="12" t="s">
        <v>170</v>
      </c>
      <c r="I180" s="12" t="s">
        <v>614</v>
      </c>
      <c r="J180" s="10" t="s">
        <v>626</v>
      </c>
      <c r="K180" s="17" t="s">
        <v>278</v>
      </c>
    </row>
    <row r="181" spans="1:11" ht="15.75" x14ac:dyDescent="0.25">
      <c r="A181" s="4" t="s">
        <v>56</v>
      </c>
      <c r="B181" s="5" t="s">
        <v>27</v>
      </c>
      <c r="C181" s="6">
        <v>74004572</v>
      </c>
      <c r="D181" s="7" t="s">
        <v>12</v>
      </c>
      <c r="E181" s="7" t="s">
        <v>44</v>
      </c>
      <c r="F181" s="8">
        <v>10000001428619</v>
      </c>
      <c r="G181" s="7" t="s">
        <v>161</v>
      </c>
      <c r="H181" s="7" t="s">
        <v>162</v>
      </c>
      <c r="I181" s="7" t="s">
        <v>162</v>
      </c>
      <c r="J181" s="5" t="s">
        <v>626</v>
      </c>
      <c r="K181" s="16" t="s">
        <v>278</v>
      </c>
    </row>
    <row r="182" spans="1:11" ht="15.75" x14ac:dyDescent="0.25">
      <c r="A182" s="9" t="s">
        <v>56</v>
      </c>
      <c r="B182" s="10" t="s">
        <v>27</v>
      </c>
      <c r="C182" s="11">
        <v>74004570</v>
      </c>
      <c r="D182" s="12" t="s">
        <v>12</v>
      </c>
      <c r="E182" s="12" t="s">
        <v>44</v>
      </c>
      <c r="F182" s="13">
        <v>10000001428620</v>
      </c>
      <c r="G182" s="12" t="s">
        <v>158</v>
      </c>
      <c r="H182" s="12" t="s">
        <v>159</v>
      </c>
      <c r="I182" s="12" t="s">
        <v>569</v>
      </c>
      <c r="J182" s="10" t="s">
        <v>626</v>
      </c>
      <c r="K182" s="17" t="s">
        <v>278</v>
      </c>
    </row>
  </sheetData>
  <autoFilter ref="A1:K182"/>
  <conditionalFormatting sqref="C1">
    <cfRule type="duplicateValues" dxfId="288" priority="38"/>
  </conditionalFormatting>
  <conditionalFormatting sqref="C1">
    <cfRule type="duplicateValues" dxfId="287" priority="39"/>
    <cfRule type="duplicateValues" dxfId="286" priority="40"/>
    <cfRule type="duplicateValues" dxfId="285" priority="41"/>
  </conditionalFormatting>
  <conditionalFormatting sqref="C2:C10">
    <cfRule type="duplicateValues" dxfId="284" priority="440"/>
  </conditionalFormatting>
  <conditionalFormatting sqref="C2:C10">
    <cfRule type="duplicateValues" dxfId="283" priority="441"/>
    <cfRule type="duplicateValues" dxfId="282" priority="442"/>
    <cfRule type="duplicateValues" dxfId="281" priority="443"/>
  </conditionalFormatting>
  <conditionalFormatting sqref="C16:C87">
    <cfRule type="duplicateValues" dxfId="280" priority="15"/>
  </conditionalFormatting>
  <conditionalFormatting sqref="C16:C111">
    <cfRule type="duplicateValues" dxfId="279" priority="16"/>
  </conditionalFormatting>
  <conditionalFormatting sqref="C16:C111">
    <cfRule type="duplicateValues" dxfId="278" priority="17"/>
    <cfRule type="duplicateValues" dxfId="277" priority="18"/>
    <cfRule type="duplicateValues" dxfId="276" priority="19"/>
  </conditionalFormatting>
  <conditionalFormatting sqref="C100:C105">
    <cfRule type="duplicateValues" dxfId="275" priority="14"/>
  </conditionalFormatting>
  <conditionalFormatting sqref="C2:C182">
    <cfRule type="duplicateValues" dxfId="274" priority="10"/>
  </conditionalFormatting>
  <conditionalFormatting sqref="C2:C182">
    <cfRule type="duplicateValues" dxfId="273" priority="11"/>
    <cfRule type="duplicateValues" dxfId="272" priority="12"/>
    <cfRule type="duplicateValues" dxfId="271" priority="13"/>
  </conditionalFormatting>
  <conditionalFormatting sqref="C112:C182">
    <cfRule type="duplicateValues" dxfId="270" priority="1"/>
  </conditionalFormatting>
  <conditionalFormatting sqref="C112:C182">
    <cfRule type="duplicateValues" dxfId="269" priority="2"/>
    <cfRule type="duplicateValues" dxfId="268" priority="3"/>
    <cfRule type="duplicateValues" dxfId="267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2"/>
  <sheetViews>
    <sheetView zoomScale="80" zoomScaleNormal="80" workbookViewId="0">
      <selection activeCell="E43" sqref="E43"/>
    </sheetView>
  </sheetViews>
  <sheetFormatPr baseColWidth="10" defaultRowHeight="15" x14ac:dyDescent="0.25"/>
  <cols>
    <col min="1" max="1" width="48" bestFit="1" customWidth="1"/>
    <col min="2" max="2" width="9.42578125" bestFit="1" customWidth="1"/>
    <col min="3" max="3" width="16.7109375" bestFit="1" customWidth="1"/>
    <col min="4" max="4" width="19.5703125" bestFit="1" customWidth="1"/>
    <col min="5" max="5" width="20.7109375" bestFit="1" customWidth="1"/>
    <col min="6" max="6" width="20.140625" bestFit="1" customWidth="1"/>
    <col min="7" max="7" width="14.28515625" bestFit="1" customWidth="1"/>
    <col min="8" max="8" width="52.7109375" bestFit="1" customWidth="1"/>
    <col min="9" max="9" width="44.140625" bestFit="1" customWidth="1"/>
    <col min="10" max="10" width="7.140625" bestFit="1" customWidth="1"/>
    <col min="11" max="11" width="13" bestFit="1" customWidth="1"/>
  </cols>
  <sheetData>
    <row r="1" spans="1:11" ht="31.5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</row>
    <row r="2" spans="1:11" ht="15.75" x14ac:dyDescent="0.25">
      <c r="A2" s="4" t="s">
        <v>16</v>
      </c>
      <c r="B2" s="5" t="s">
        <v>11</v>
      </c>
      <c r="C2" s="6">
        <v>73001597</v>
      </c>
      <c r="D2" s="7" t="s">
        <v>17</v>
      </c>
      <c r="E2" s="7" t="s">
        <v>177</v>
      </c>
      <c r="F2" s="8" t="s">
        <v>245</v>
      </c>
      <c r="G2" s="7" t="s">
        <v>246</v>
      </c>
      <c r="H2" s="7" t="s">
        <v>247</v>
      </c>
      <c r="I2" s="7" t="s">
        <v>110</v>
      </c>
      <c r="J2" s="5" t="s">
        <v>13</v>
      </c>
      <c r="K2" s="16">
        <v>2024</v>
      </c>
    </row>
    <row r="3" spans="1:11" ht="15.75" x14ac:dyDescent="0.25">
      <c r="A3" s="9" t="s">
        <v>37</v>
      </c>
      <c r="B3" s="10" t="s">
        <v>27</v>
      </c>
      <c r="C3" s="11">
        <v>74002604</v>
      </c>
      <c r="D3" s="12" t="s">
        <v>12</v>
      </c>
      <c r="E3" s="12" t="s">
        <v>89</v>
      </c>
      <c r="F3" s="13">
        <v>5834148167113</v>
      </c>
      <c r="G3" s="12" t="s">
        <v>108</v>
      </c>
      <c r="H3" s="12" t="s">
        <v>109</v>
      </c>
      <c r="I3" s="12" t="s">
        <v>110</v>
      </c>
      <c r="J3" s="10" t="s">
        <v>13</v>
      </c>
      <c r="K3" s="17">
        <v>2024</v>
      </c>
    </row>
    <row r="4" spans="1:11" ht="15.75" x14ac:dyDescent="0.25">
      <c r="A4" s="4" t="s">
        <v>16</v>
      </c>
      <c r="B4" s="5" t="s">
        <v>11</v>
      </c>
      <c r="C4" s="14">
        <v>73004922</v>
      </c>
      <c r="D4" s="7" t="s">
        <v>43</v>
      </c>
      <c r="E4" s="7">
        <v>711</v>
      </c>
      <c r="F4" s="8">
        <v>5711068091581</v>
      </c>
      <c r="G4" s="7" t="s">
        <v>104</v>
      </c>
      <c r="H4" s="7" t="s">
        <v>105</v>
      </c>
      <c r="I4" s="7" t="s">
        <v>248</v>
      </c>
      <c r="J4" s="5" t="s">
        <v>13</v>
      </c>
      <c r="K4" s="16">
        <v>2024</v>
      </c>
    </row>
    <row r="5" spans="1:11" ht="15.75" x14ac:dyDescent="0.25">
      <c r="A5" s="9" t="s">
        <v>26</v>
      </c>
      <c r="B5" s="10" t="s">
        <v>27</v>
      </c>
      <c r="C5" s="11">
        <v>73008199</v>
      </c>
      <c r="D5" s="12" t="s">
        <v>32</v>
      </c>
      <c r="E5" s="12" t="s">
        <v>29</v>
      </c>
      <c r="F5" s="13" t="s">
        <v>249</v>
      </c>
      <c r="G5" s="12" t="s">
        <v>33</v>
      </c>
      <c r="H5" s="12" t="s">
        <v>34</v>
      </c>
      <c r="I5" s="12" t="s">
        <v>35</v>
      </c>
      <c r="J5" s="10" t="s">
        <v>13</v>
      </c>
      <c r="K5" s="17">
        <v>2024</v>
      </c>
    </row>
    <row r="6" spans="1:11" ht="15.75" x14ac:dyDescent="0.25">
      <c r="A6" s="4" t="s">
        <v>26</v>
      </c>
      <c r="B6" s="5" t="s">
        <v>27</v>
      </c>
      <c r="C6" s="6">
        <v>73008200</v>
      </c>
      <c r="D6" s="7" t="s">
        <v>32</v>
      </c>
      <c r="E6" s="7" t="s">
        <v>29</v>
      </c>
      <c r="F6" s="8" t="s">
        <v>250</v>
      </c>
      <c r="G6" s="7" t="s">
        <v>33</v>
      </c>
      <c r="H6" s="7" t="s">
        <v>34</v>
      </c>
      <c r="I6" s="7" t="s">
        <v>35</v>
      </c>
      <c r="J6" s="5" t="s">
        <v>13</v>
      </c>
      <c r="K6" s="16">
        <v>2024</v>
      </c>
    </row>
    <row r="7" spans="1:11" ht="15.75" x14ac:dyDescent="0.25">
      <c r="A7" s="9" t="s">
        <v>26</v>
      </c>
      <c r="B7" s="10" t="s">
        <v>27</v>
      </c>
      <c r="C7" s="11">
        <v>73008201</v>
      </c>
      <c r="D7" s="12" t="s">
        <v>32</v>
      </c>
      <c r="E7" s="12" t="s">
        <v>29</v>
      </c>
      <c r="F7" s="13" t="s">
        <v>251</v>
      </c>
      <c r="G7" s="12" t="s">
        <v>33</v>
      </c>
      <c r="H7" s="12" t="s">
        <v>34</v>
      </c>
      <c r="I7" s="12" t="s">
        <v>35</v>
      </c>
      <c r="J7" s="10" t="s">
        <v>13</v>
      </c>
      <c r="K7" s="17">
        <v>2024</v>
      </c>
    </row>
    <row r="8" spans="1:11" ht="15.75" x14ac:dyDescent="0.25">
      <c r="A8" s="4" t="s">
        <v>16</v>
      </c>
      <c r="B8" s="5" t="s">
        <v>11</v>
      </c>
      <c r="C8" s="14">
        <v>73002323</v>
      </c>
      <c r="D8" s="7" t="s">
        <v>12</v>
      </c>
      <c r="E8" s="7">
        <v>711</v>
      </c>
      <c r="F8" s="8">
        <v>5711305095706</v>
      </c>
      <c r="G8" s="7" t="s">
        <v>104</v>
      </c>
      <c r="H8" s="7" t="s">
        <v>105</v>
      </c>
      <c r="I8" s="7" t="s">
        <v>106</v>
      </c>
      <c r="J8" s="5" t="s">
        <v>13</v>
      </c>
      <c r="K8" s="16">
        <v>2024</v>
      </c>
    </row>
    <row r="9" spans="1:11" ht="15.75" x14ac:dyDescent="0.25">
      <c r="A9" s="9" t="s">
        <v>16</v>
      </c>
      <c r="B9" s="10" t="s">
        <v>11</v>
      </c>
      <c r="C9" s="15">
        <v>73002324</v>
      </c>
      <c r="D9" s="12" t="s">
        <v>12</v>
      </c>
      <c r="E9" s="12">
        <v>711</v>
      </c>
      <c r="F9" s="13">
        <v>5711305095708</v>
      </c>
      <c r="G9" s="12" t="s">
        <v>104</v>
      </c>
      <c r="H9" s="12" t="s">
        <v>105</v>
      </c>
      <c r="I9" s="12" t="s">
        <v>106</v>
      </c>
      <c r="J9" s="10" t="s">
        <v>13</v>
      </c>
      <c r="K9" s="17">
        <v>2024</v>
      </c>
    </row>
    <row r="10" spans="1:11" ht="15.75" x14ac:dyDescent="0.25">
      <c r="A10" s="4" t="s">
        <v>16</v>
      </c>
      <c r="B10" s="5" t="s">
        <v>11</v>
      </c>
      <c r="C10" s="14">
        <v>73002327</v>
      </c>
      <c r="D10" s="7" t="s">
        <v>12</v>
      </c>
      <c r="E10" s="7">
        <v>711</v>
      </c>
      <c r="F10" s="8">
        <v>5711319096260</v>
      </c>
      <c r="G10" s="7" t="s">
        <v>104</v>
      </c>
      <c r="H10" s="7" t="s">
        <v>105</v>
      </c>
      <c r="I10" s="7" t="s">
        <v>106</v>
      </c>
      <c r="J10" s="5" t="s">
        <v>13</v>
      </c>
      <c r="K10" s="16">
        <v>2024</v>
      </c>
    </row>
    <row r="11" spans="1:11" ht="15.75" x14ac:dyDescent="0.25">
      <c r="A11" s="9" t="s">
        <v>16</v>
      </c>
      <c r="B11" s="10" t="s">
        <v>11</v>
      </c>
      <c r="C11" s="15">
        <v>73002328</v>
      </c>
      <c r="D11" s="12" t="s">
        <v>43</v>
      </c>
      <c r="E11" s="12" t="s">
        <v>51</v>
      </c>
      <c r="F11" s="13">
        <v>5711319096257</v>
      </c>
      <c r="G11" s="12" t="s">
        <v>104</v>
      </c>
      <c r="H11" s="12" t="s">
        <v>105</v>
      </c>
      <c r="I11" s="12" t="s">
        <v>106</v>
      </c>
      <c r="J11" s="10" t="s">
        <v>13</v>
      </c>
      <c r="K11" s="17">
        <v>2024</v>
      </c>
    </row>
    <row r="12" spans="1:11" ht="15.75" x14ac:dyDescent="0.25">
      <c r="A12" s="4" t="s">
        <v>37</v>
      </c>
      <c r="B12" s="5" t="s">
        <v>27</v>
      </c>
      <c r="C12" s="14">
        <v>73004984</v>
      </c>
      <c r="D12" s="7" t="s">
        <v>12</v>
      </c>
      <c r="E12" s="7">
        <v>834</v>
      </c>
      <c r="F12" s="8">
        <v>5834334157621</v>
      </c>
      <c r="G12" s="7" t="s">
        <v>104</v>
      </c>
      <c r="H12" s="7" t="s">
        <v>105</v>
      </c>
      <c r="I12" s="7" t="s">
        <v>106</v>
      </c>
      <c r="J12" s="5" t="s">
        <v>13</v>
      </c>
      <c r="K12" s="16">
        <v>2024</v>
      </c>
    </row>
    <row r="13" spans="1:11" ht="15.75" x14ac:dyDescent="0.25">
      <c r="A13" s="9" t="s">
        <v>37</v>
      </c>
      <c r="B13" s="10" t="s">
        <v>27</v>
      </c>
      <c r="C13" s="11">
        <v>72002186</v>
      </c>
      <c r="D13" s="12" t="s">
        <v>12</v>
      </c>
      <c r="E13" s="12">
        <v>384</v>
      </c>
      <c r="F13" s="13">
        <v>5834169077436</v>
      </c>
      <c r="G13" s="12" t="s">
        <v>38</v>
      </c>
      <c r="H13" s="12" t="s">
        <v>39</v>
      </c>
      <c r="I13" s="12" t="s">
        <v>40</v>
      </c>
      <c r="J13" s="10" t="s">
        <v>13</v>
      </c>
      <c r="K13" s="17">
        <v>2024</v>
      </c>
    </row>
    <row r="14" spans="1:11" ht="15.75" x14ac:dyDescent="0.25">
      <c r="A14" s="4" t="s">
        <v>41</v>
      </c>
      <c r="B14" s="5" t="s">
        <v>11</v>
      </c>
      <c r="C14" s="6">
        <v>72007318</v>
      </c>
      <c r="D14" s="7" t="s">
        <v>42</v>
      </c>
      <c r="E14" s="7">
        <v>709</v>
      </c>
      <c r="F14" s="8">
        <v>5711099089198</v>
      </c>
      <c r="G14" s="7" t="s">
        <v>38</v>
      </c>
      <c r="H14" s="7" t="s">
        <v>39</v>
      </c>
      <c r="I14" s="7" t="s">
        <v>252</v>
      </c>
      <c r="J14" s="5" t="s">
        <v>13</v>
      </c>
      <c r="K14" s="16">
        <v>2024</v>
      </c>
    </row>
    <row r="15" spans="1:11" ht="15.75" x14ac:dyDescent="0.25">
      <c r="A15" s="9" t="s">
        <v>37</v>
      </c>
      <c r="B15" s="10" t="s">
        <v>27</v>
      </c>
      <c r="C15" s="11">
        <v>73004310</v>
      </c>
      <c r="D15" s="12" t="s">
        <v>17</v>
      </c>
      <c r="E15" s="12">
        <v>1775</v>
      </c>
      <c r="F15" s="13">
        <v>21205307</v>
      </c>
      <c r="G15" s="12" t="s">
        <v>101</v>
      </c>
      <c r="H15" s="12" t="s">
        <v>102</v>
      </c>
      <c r="I15" s="12" t="s">
        <v>103</v>
      </c>
      <c r="J15" s="10" t="s">
        <v>13</v>
      </c>
      <c r="K15" s="17">
        <v>2024</v>
      </c>
    </row>
    <row r="16" spans="1:11" ht="15.75" x14ac:dyDescent="0.25">
      <c r="A16" s="4" t="s">
        <v>253</v>
      </c>
      <c r="B16" s="5" t="s">
        <v>27</v>
      </c>
      <c r="C16" s="6">
        <v>73008245</v>
      </c>
      <c r="D16" s="7" t="s">
        <v>17</v>
      </c>
      <c r="E16" s="7" t="s">
        <v>45</v>
      </c>
      <c r="F16" s="8">
        <v>21906716</v>
      </c>
      <c r="G16" s="7" t="s">
        <v>101</v>
      </c>
      <c r="H16" s="7" t="s">
        <v>84</v>
      </c>
      <c r="I16" s="7" t="s">
        <v>103</v>
      </c>
      <c r="J16" s="5" t="s">
        <v>13</v>
      </c>
      <c r="K16" s="16">
        <v>2024</v>
      </c>
    </row>
    <row r="17" spans="1:11" ht="15.75" x14ac:dyDescent="0.25">
      <c r="A17" s="9" t="s">
        <v>41</v>
      </c>
      <c r="B17" s="10" t="s">
        <v>11</v>
      </c>
      <c r="C17" s="11">
        <v>73000598</v>
      </c>
      <c r="D17" s="12" t="s">
        <v>244</v>
      </c>
      <c r="E17" s="12" t="s">
        <v>44</v>
      </c>
      <c r="F17" s="13">
        <v>3711130061131</v>
      </c>
      <c r="G17" s="12" t="s">
        <v>95</v>
      </c>
      <c r="H17" s="12" t="s">
        <v>96</v>
      </c>
      <c r="I17" s="12" t="s">
        <v>99</v>
      </c>
      <c r="J17" s="10" t="s">
        <v>13</v>
      </c>
      <c r="K17" s="17">
        <v>2024</v>
      </c>
    </row>
    <row r="18" spans="1:11" ht="15.75" x14ac:dyDescent="0.25">
      <c r="A18" s="4" t="s">
        <v>37</v>
      </c>
      <c r="B18" s="5" t="s">
        <v>27</v>
      </c>
      <c r="C18" s="6">
        <v>71008173</v>
      </c>
      <c r="D18" s="7" t="s">
        <v>12</v>
      </c>
      <c r="E18" s="7" t="s">
        <v>89</v>
      </c>
      <c r="F18" s="8">
        <v>5834335167931</v>
      </c>
      <c r="G18" s="7" t="s">
        <v>97</v>
      </c>
      <c r="H18" s="7" t="s">
        <v>98</v>
      </c>
      <c r="I18" s="7" t="s">
        <v>254</v>
      </c>
      <c r="J18" s="5" t="s">
        <v>13</v>
      </c>
      <c r="K18" s="16">
        <v>2024</v>
      </c>
    </row>
    <row r="19" spans="1:11" ht="15.75" x14ac:dyDescent="0.25">
      <c r="A19" s="9" t="s">
        <v>16</v>
      </c>
      <c r="B19" s="10" t="s">
        <v>11</v>
      </c>
      <c r="C19" s="11">
        <v>72002458</v>
      </c>
      <c r="D19" s="12" t="s">
        <v>12</v>
      </c>
      <c r="E19" s="12">
        <v>7117021994</v>
      </c>
      <c r="F19" s="13">
        <v>5711219086106</v>
      </c>
      <c r="G19" s="12" t="s">
        <v>30</v>
      </c>
      <c r="H19" s="12" t="s">
        <v>31</v>
      </c>
      <c r="I19" s="12" t="s">
        <v>50</v>
      </c>
      <c r="J19" s="10" t="s">
        <v>13</v>
      </c>
      <c r="K19" s="17">
        <v>2024</v>
      </c>
    </row>
    <row r="20" spans="1:11" ht="15.75" x14ac:dyDescent="0.25">
      <c r="A20" s="4" t="s">
        <v>16</v>
      </c>
      <c r="B20" s="5" t="s">
        <v>11</v>
      </c>
      <c r="C20" s="6">
        <v>72008460</v>
      </c>
      <c r="D20" s="7" t="s">
        <v>52</v>
      </c>
      <c r="E20" s="7">
        <v>6477</v>
      </c>
      <c r="F20" s="7" t="s">
        <v>255</v>
      </c>
      <c r="G20" s="7" t="s">
        <v>47</v>
      </c>
      <c r="H20" s="7" t="s">
        <v>48</v>
      </c>
      <c r="I20" s="7" t="s">
        <v>50</v>
      </c>
      <c r="J20" s="5" t="s">
        <v>13</v>
      </c>
      <c r="K20" s="16">
        <v>2024</v>
      </c>
    </row>
    <row r="21" spans="1:11" ht="15.75" x14ac:dyDescent="0.25">
      <c r="A21" s="9" t="s">
        <v>16</v>
      </c>
      <c r="B21" s="10" t="s">
        <v>11</v>
      </c>
      <c r="C21" s="11">
        <v>73003983</v>
      </c>
      <c r="D21" s="12" t="s">
        <v>12</v>
      </c>
      <c r="E21" s="12" t="s">
        <v>44</v>
      </c>
      <c r="F21" s="13">
        <v>5711161107938</v>
      </c>
      <c r="G21" s="12" t="s">
        <v>59</v>
      </c>
      <c r="H21" s="12" t="s">
        <v>60</v>
      </c>
      <c r="I21" s="12" t="s">
        <v>256</v>
      </c>
      <c r="J21" s="10" t="s">
        <v>13</v>
      </c>
      <c r="K21" s="17">
        <v>2024</v>
      </c>
    </row>
    <row r="22" spans="1:11" ht="15.75" x14ac:dyDescent="0.25">
      <c r="A22" s="4" t="s">
        <v>37</v>
      </c>
      <c r="B22" s="5" t="s">
        <v>27</v>
      </c>
      <c r="C22" s="6">
        <v>73006854</v>
      </c>
      <c r="D22" s="7" t="s">
        <v>12</v>
      </c>
      <c r="E22" s="7" t="s">
        <v>62</v>
      </c>
      <c r="F22" s="8">
        <v>5834137186809</v>
      </c>
      <c r="G22" s="7" t="s">
        <v>63</v>
      </c>
      <c r="H22" s="7" t="s">
        <v>64</v>
      </c>
      <c r="I22" s="7" t="s">
        <v>257</v>
      </c>
      <c r="J22" s="5" t="s">
        <v>13</v>
      </c>
      <c r="K22" s="16">
        <v>2024</v>
      </c>
    </row>
    <row r="23" spans="1:11" ht="15.75" x14ac:dyDescent="0.25">
      <c r="A23" s="9" t="s">
        <v>26</v>
      </c>
      <c r="B23" s="10" t="s">
        <v>27</v>
      </c>
      <c r="C23" s="11">
        <v>73007231</v>
      </c>
      <c r="D23" s="12" t="s">
        <v>12</v>
      </c>
      <c r="E23" s="12" t="s">
        <v>65</v>
      </c>
      <c r="F23" s="13">
        <v>5834021199385</v>
      </c>
      <c r="G23" s="12" t="s">
        <v>63</v>
      </c>
      <c r="H23" s="12" t="s">
        <v>64</v>
      </c>
      <c r="I23" s="12" t="s">
        <v>258</v>
      </c>
      <c r="J23" s="10" t="s">
        <v>13</v>
      </c>
      <c r="K23" s="17">
        <v>2024</v>
      </c>
    </row>
    <row r="24" spans="1:11" ht="15.75" x14ac:dyDescent="0.25">
      <c r="A24" s="4" t="s">
        <v>56</v>
      </c>
      <c r="B24" s="5" t="s">
        <v>27</v>
      </c>
      <c r="C24" s="6">
        <v>73003985</v>
      </c>
      <c r="D24" s="4" t="s">
        <v>17</v>
      </c>
      <c r="E24" s="7" t="s">
        <v>259</v>
      </c>
      <c r="F24" s="8" t="s">
        <v>260</v>
      </c>
      <c r="G24" s="7" t="s">
        <v>63</v>
      </c>
      <c r="H24" s="7" t="s">
        <v>64</v>
      </c>
      <c r="I24" s="7" t="s">
        <v>261</v>
      </c>
      <c r="J24" s="5" t="s">
        <v>13</v>
      </c>
      <c r="K24" s="16">
        <v>2024</v>
      </c>
    </row>
    <row r="25" spans="1:11" ht="15.75" x14ac:dyDescent="0.25">
      <c r="A25" s="9" t="s">
        <v>16</v>
      </c>
      <c r="B25" s="10" t="s">
        <v>11</v>
      </c>
      <c r="C25" s="11">
        <v>72009735</v>
      </c>
      <c r="D25" s="12" t="s">
        <v>12</v>
      </c>
      <c r="E25" s="12" t="s">
        <v>195</v>
      </c>
      <c r="F25" s="13">
        <v>5711115174497</v>
      </c>
      <c r="G25" s="12" t="s">
        <v>30</v>
      </c>
      <c r="H25" s="12" t="s">
        <v>31</v>
      </c>
      <c r="I25" s="12" t="s">
        <v>88</v>
      </c>
      <c r="J25" s="10" t="s">
        <v>13</v>
      </c>
      <c r="K25" s="17">
        <v>2024</v>
      </c>
    </row>
    <row r="26" spans="1:11" ht="15.75" x14ac:dyDescent="0.25">
      <c r="A26" s="4" t="s">
        <v>19</v>
      </c>
      <c r="B26" s="5" t="s">
        <v>11</v>
      </c>
      <c r="C26" s="6">
        <v>73005667</v>
      </c>
      <c r="D26" s="7" t="s">
        <v>32</v>
      </c>
      <c r="E26" s="7" t="s">
        <v>69</v>
      </c>
      <c r="F26" s="8" t="s">
        <v>262</v>
      </c>
      <c r="G26" s="7" t="s">
        <v>67</v>
      </c>
      <c r="H26" s="7" t="s">
        <v>68</v>
      </c>
      <c r="I26" s="7" t="s">
        <v>263</v>
      </c>
      <c r="J26" s="5" t="s">
        <v>13</v>
      </c>
      <c r="K26" s="16">
        <v>2024</v>
      </c>
    </row>
    <row r="27" spans="1:11" ht="15.75" x14ac:dyDescent="0.25">
      <c r="A27" s="9" t="s">
        <v>37</v>
      </c>
      <c r="B27" s="10" t="s">
        <v>27</v>
      </c>
      <c r="C27" s="11">
        <v>73005567</v>
      </c>
      <c r="D27" s="12" t="s">
        <v>28</v>
      </c>
      <c r="E27" s="12" t="s">
        <v>29</v>
      </c>
      <c r="F27" s="13" t="s">
        <v>264</v>
      </c>
      <c r="G27" s="12" t="s">
        <v>67</v>
      </c>
      <c r="H27" s="12" t="s">
        <v>68</v>
      </c>
      <c r="I27" s="12" t="s">
        <v>265</v>
      </c>
      <c r="J27" s="10" t="s">
        <v>13</v>
      </c>
      <c r="K27" s="17">
        <v>2024</v>
      </c>
    </row>
    <row r="28" spans="1:11" ht="15.75" x14ac:dyDescent="0.25">
      <c r="A28" s="4" t="s">
        <v>19</v>
      </c>
      <c r="B28" s="5" t="s">
        <v>11</v>
      </c>
      <c r="C28" s="6">
        <v>73005669</v>
      </c>
      <c r="D28" s="7" t="s">
        <v>32</v>
      </c>
      <c r="E28" s="7" t="s">
        <v>69</v>
      </c>
      <c r="F28" s="8" t="s">
        <v>266</v>
      </c>
      <c r="G28" s="7" t="s">
        <v>67</v>
      </c>
      <c r="H28" s="7" t="s">
        <v>68</v>
      </c>
      <c r="I28" s="7" t="s">
        <v>267</v>
      </c>
      <c r="J28" s="5" t="s">
        <v>13</v>
      </c>
      <c r="K28" s="16">
        <v>2024</v>
      </c>
    </row>
    <row r="29" spans="1:11" ht="15.75" x14ac:dyDescent="0.25">
      <c r="A29" s="9" t="s">
        <v>16</v>
      </c>
      <c r="B29" s="10" t="s">
        <v>11</v>
      </c>
      <c r="C29" s="11">
        <v>73001074</v>
      </c>
      <c r="D29" s="12" t="s">
        <v>12</v>
      </c>
      <c r="E29" s="12" t="s">
        <v>49</v>
      </c>
      <c r="F29" s="13">
        <v>5711179084910</v>
      </c>
      <c r="G29" s="12" t="s">
        <v>82</v>
      </c>
      <c r="H29" s="12" t="s">
        <v>83</v>
      </c>
      <c r="I29" s="12" t="s">
        <v>268</v>
      </c>
      <c r="J29" s="10" t="s">
        <v>13</v>
      </c>
      <c r="K29" s="17">
        <v>2024</v>
      </c>
    </row>
    <row r="30" spans="1:11" ht="15.75" x14ac:dyDescent="0.25">
      <c r="A30" s="4" t="s">
        <v>57</v>
      </c>
      <c r="B30" s="5" t="s">
        <v>11</v>
      </c>
      <c r="C30" s="6">
        <v>71004485</v>
      </c>
      <c r="D30" s="7" t="s">
        <v>12</v>
      </c>
      <c r="E30" s="7">
        <v>711</v>
      </c>
      <c r="F30" s="8">
        <v>5711165108106</v>
      </c>
      <c r="G30" s="7" t="s">
        <v>54</v>
      </c>
      <c r="H30" s="7" t="s">
        <v>55</v>
      </c>
      <c r="I30" s="7" t="s">
        <v>72</v>
      </c>
      <c r="J30" s="5" t="s">
        <v>13</v>
      </c>
      <c r="K30" s="16">
        <v>2024</v>
      </c>
    </row>
    <row r="31" spans="1:11" ht="15.75" x14ac:dyDescent="0.25">
      <c r="A31" s="9" t="s">
        <v>19</v>
      </c>
      <c r="B31" s="10" t="s">
        <v>11</v>
      </c>
      <c r="C31" s="11">
        <v>73005214</v>
      </c>
      <c r="D31" s="12" t="s">
        <v>32</v>
      </c>
      <c r="E31" s="12" t="s">
        <v>69</v>
      </c>
      <c r="F31" s="13">
        <v>5255</v>
      </c>
      <c r="G31" s="12" t="s">
        <v>82</v>
      </c>
      <c r="H31" s="12" t="s">
        <v>83</v>
      </c>
      <c r="I31" s="12" t="s">
        <v>72</v>
      </c>
      <c r="J31" s="10" t="s">
        <v>13</v>
      </c>
      <c r="K31" s="17">
        <v>2024</v>
      </c>
    </row>
    <row r="32" spans="1:11" ht="15.75" x14ac:dyDescent="0.25">
      <c r="A32" s="4" t="s">
        <v>16</v>
      </c>
      <c r="B32" s="5" t="s">
        <v>11</v>
      </c>
      <c r="C32" s="6">
        <v>74000770</v>
      </c>
      <c r="D32" s="7" t="s">
        <v>12</v>
      </c>
      <c r="E32" s="7" t="s">
        <v>44</v>
      </c>
      <c r="F32" s="8">
        <v>5711207085317</v>
      </c>
      <c r="G32" s="7" t="s">
        <v>73</v>
      </c>
      <c r="H32" s="7" t="s">
        <v>74</v>
      </c>
      <c r="I32" s="7" t="s">
        <v>75</v>
      </c>
      <c r="J32" s="5" t="s">
        <v>13</v>
      </c>
      <c r="K32" s="16">
        <v>2024</v>
      </c>
    </row>
    <row r="33" spans="1:11" ht="15.75" x14ac:dyDescent="0.25">
      <c r="A33" s="9" t="s">
        <v>37</v>
      </c>
      <c r="B33" s="10" t="s">
        <v>27</v>
      </c>
      <c r="C33" s="11">
        <v>72007128</v>
      </c>
      <c r="D33" s="12" t="s">
        <v>12</v>
      </c>
      <c r="E33" s="12" t="s">
        <v>87</v>
      </c>
      <c r="F33" s="13">
        <v>5834005153039</v>
      </c>
      <c r="G33" s="12" t="s">
        <v>73</v>
      </c>
      <c r="H33" s="12" t="s">
        <v>74</v>
      </c>
      <c r="I33" s="12" t="s">
        <v>269</v>
      </c>
      <c r="J33" s="10" t="s">
        <v>13</v>
      </c>
      <c r="K33" s="17">
        <v>2024</v>
      </c>
    </row>
    <row r="34" spans="1:11" ht="15.75" x14ac:dyDescent="0.25">
      <c r="A34" s="4" t="s">
        <v>19</v>
      </c>
      <c r="B34" s="5" t="s">
        <v>11</v>
      </c>
      <c r="C34" s="6">
        <v>71008009</v>
      </c>
      <c r="D34" s="7" t="s">
        <v>32</v>
      </c>
      <c r="E34" s="7" t="s">
        <v>69</v>
      </c>
      <c r="F34" s="8" t="s">
        <v>270</v>
      </c>
      <c r="G34" s="7" t="s">
        <v>271</v>
      </c>
      <c r="H34" s="7" t="s">
        <v>272</v>
      </c>
      <c r="I34" s="7" t="s">
        <v>273</v>
      </c>
      <c r="J34" s="5" t="s">
        <v>13</v>
      </c>
      <c r="K34" s="16">
        <v>2024</v>
      </c>
    </row>
    <row r="35" spans="1:11" ht="15.75" x14ac:dyDescent="0.25">
      <c r="A35" s="9" t="s">
        <v>16</v>
      </c>
      <c r="B35" s="10" t="s">
        <v>11</v>
      </c>
      <c r="C35" s="11">
        <v>72002506</v>
      </c>
      <c r="D35" s="12" t="s">
        <v>12</v>
      </c>
      <c r="E35" s="12">
        <v>711</v>
      </c>
      <c r="F35" s="13">
        <v>5711219074444</v>
      </c>
      <c r="G35" s="12" t="s">
        <v>30</v>
      </c>
      <c r="H35" s="12" t="s">
        <v>31</v>
      </c>
      <c r="I35" s="12" t="s">
        <v>50</v>
      </c>
      <c r="J35" s="10" t="s">
        <v>13</v>
      </c>
      <c r="K35" s="17">
        <v>2024</v>
      </c>
    </row>
    <row r="36" spans="1:11" ht="15.75" x14ac:dyDescent="0.25">
      <c r="A36" s="4" t="s">
        <v>23</v>
      </c>
      <c r="B36" s="5" t="s">
        <v>11</v>
      </c>
      <c r="C36" s="6">
        <v>72008566</v>
      </c>
      <c r="D36" s="7" t="s">
        <v>32</v>
      </c>
      <c r="E36" s="7" t="s">
        <v>69</v>
      </c>
      <c r="F36" s="8" t="s">
        <v>274</v>
      </c>
      <c r="G36" s="7" t="s">
        <v>24</v>
      </c>
      <c r="H36" s="7" t="s">
        <v>25</v>
      </c>
      <c r="I36" s="7" t="s">
        <v>107</v>
      </c>
      <c r="J36" s="5" t="s">
        <v>13</v>
      </c>
      <c r="K36" s="16">
        <v>2024</v>
      </c>
    </row>
    <row r="37" spans="1:11" ht="15.75" x14ac:dyDescent="0.25">
      <c r="A37" s="12" t="s">
        <v>16</v>
      </c>
      <c r="B37" s="10" t="s">
        <v>11</v>
      </c>
      <c r="C37" s="11">
        <v>73009691</v>
      </c>
      <c r="D37" s="12" t="s">
        <v>12</v>
      </c>
      <c r="E37" s="12">
        <v>711</v>
      </c>
      <c r="F37" s="13">
        <v>5711179236728</v>
      </c>
      <c r="G37" s="12" t="s">
        <v>63</v>
      </c>
      <c r="H37" s="12" t="s">
        <v>64</v>
      </c>
      <c r="I37" s="12" t="s">
        <v>61</v>
      </c>
      <c r="J37" s="10" t="s">
        <v>13</v>
      </c>
      <c r="K37" s="17" t="s">
        <v>278</v>
      </c>
    </row>
    <row r="38" spans="1:11" ht="15.75" x14ac:dyDescent="0.25">
      <c r="A38" s="7" t="s">
        <v>16</v>
      </c>
      <c r="B38" s="5" t="s">
        <v>11</v>
      </c>
      <c r="C38" s="6">
        <v>73009677</v>
      </c>
      <c r="D38" s="7" t="s">
        <v>12</v>
      </c>
      <c r="E38" s="7" t="s">
        <v>275</v>
      </c>
      <c r="F38" s="8">
        <v>10000001271658</v>
      </c>
      <c r="G38" s="7" t="s">
        <v>79</v>
      </c>
      <c r="H38" s="7" t="s">
        <v>80</v>
      </c>
      <c r="I38" s="7" t="s">
        <v>276</v>
      </c>
      <c r="J38" s="5" t="s">
        <v>13</v>
      </c>
      <c r="K38" s="16">
        <v>2024</v>
      </c>
    </row>
    <row r="39" spans="1:11" ht="15.75" x14ac:dyDescent="0.25">
      <c r="A39" s="12" t="s">
        <v>16</v>
      </c>
      <c r="B39" s="10" t="s">
        <v>11</v>
      </c>
      <c r="C39" s="11">
        <v>73009678</v>
      </c>
      <c r="D39" s="12" t="s">
        <v>12</v>
      </c>
      <c r="E39" s="12" t="s">
        <v>275</v>
      </c>
      <c r="F39" s="13">
        <v>10000001271660</v>
      </c>
      <c r="G39" s="12" t="s">
        <v>79</v>
      </c>
      <c r="H39" s="12" t="s">
        <v>80</v>
      </c>
      <c r="I39" s="12" t="s">
        <v>72</v>
      </c>
      <c r="J39" s="10" t="s">
        <v>13</v>
      </c>
      <c r="K39" s="17" t="s">
        <v>278</v>
      </c>
    </row>
    <row r="40" spans="1:11" ht="15.75" x14ac:dyDescent="0.25">
      <c r="A40" s="7" t="s">
        <v>16</v>
      </c>
      <c r="B40" s="5" t="s">
        <v>11</v>
      </c>
      <c r="C40" s="6">
        <v>73009692</v>
      </c>
      <c r="D40" s="7" t="s">
        <v>12</v>
      </c>
      <c r="E40" s="7" t="s">
        <v>275</v>
      </c>
      <c r="F40" s="8">
        <v>10000001271655</v>
      </c>
      <c r="G40" s="7" t="s">
        <v>59</v>
      </c>
      <c r="H40" s="7" t="s">
        <v>60</v>
      </c>
      <c r="I40" s="7" t="s">
        <v>61</v>
      </c>
      <c r="J40" s="5" t="s">
        <v>13</v>
      </c>
      <c r="K40" s="16" t="s">
        <v>278</v>
      </c>
    </row>
    <row r="41" spans="1:11" ht="15.75" x14ac:dyDescent="0.25">
      <c r="A41" s="12" t="s">
        <v>16</v>
      </c>
      <c r="B41" s="10" t="s">
        <v>11</v>
      </c>
      <c r="C41" s="11">
        <v>73009693</v>
      </c>
      <c r="D41" s="12" t="s">
        <v>12</v>
      </c>
      <c r="E41" s="12" t="s">
        <v>275</v>
      </c>
      <c r="F41" s="13">
        <v>10000001271657</v>
      </c>
      <c r="G41" s="12" t="s">
        <v>59</v>
      </c>
      <c r="H41" s="12" t="s">
        <v>60</v>
      </c>
      <c r="I41" s="12" t="s">
        <v>61</v>
      </c>
      <c r="J41" s="10" t="s">
        <v>13</v>
      </c>
      <c r="K41" s="17" t="s">
        <v>278</v>
      </c>
    </row>
    <row r="42" spans="1:11" ht="15.75" x14ac:dyDescent="0.25">
      <c r="A42" s="7" t="s">
        <v>56</v>
      </c>
      <c r="B42" s="5" t="s">
        <v>27</v>
      </c>
      <c r="C42" s="6">
        <v>73009696</v>
      </c>
      <c r="D42" s="7" t="s">
        <v>12</v>
      </c>
      <c r="E42" s="7" t="s">
        <v>44</v>
      </c>
      <c r="F42" s="8">
        <v>10000001428614</v>
      </c>
      <c r="G42" s="7" t="s">
        <v>79</v>
      </c>
      <c r="H42" s="7" t="s">
        <v>80</v>
      </c>
      <c r="I42" s="7" t="s">
        <v>72</v>
      </c>
      <c r="J42" s="5" t="s">
        <v>13</v>
      </c>
      <c r="K42" s="16" t="s">
        <v>278</v>
      </c>
    </row>
    <row r="43" spans="1:11" ht="15.75" x14ac:dyDescent="0.25">
      <c r="A43" s="12" t="s">
        <v>56</v>
      </c>
      <c r="B43" s="10" t="s">
        <v>27</v>
      </c>
      <c r="C43" s="11">
        <v>73009697</v>
      </c>
      <c r="D43" s="12" t="s">
        <v>12</v>
      </c>
      <c r="E43" s="12" t="s">
        <v>44</v>
      </c>
      <c r="F43" s="13">
        <v>10000001428613</v>
      </c>
      <c r="G43" s="12" t="s">
        <v>79</v>
      </c>
      <c r="H43" s="12" t="s">
        <v>80</v>
      </c>
      <c r="I43" s="12" t="s">
        <v>72</v>
      </c>
      <c r="J43" s="10" t="s">
        <v>13</v>
      </c>
      <c r="K43" s="17" t="s">
        <v>278</v>
      </c>
    </row>
    <row r="44" spans="1:11" ht="15.75" x14ac:dyDescent="0.25">
      <c r="A44" s="7" t="s">
        <v>56</v>
      </c>
      <c r="B44" s="5" t="s">
        <v>27</v>
      </c>
      <c r="C44" s="6">
        <v>72011313</v>
      </c>
      <c r="D44" s="7" t="s">
        <v>12</v>
      </c>
      <c r="E44" s="7" t="s">
        <v>44</v>
      </c>
      <c r="F44" s="8">
        <v>10000001428611</v>
      </c>
      <c r="G44" s="7" t="s">
        <v>90</v>
      </c>
      <c r="H44" s="7" t="s">
        <v>91</v>
      </c>
      <c r="I44" s="7" t="s">
        <v>92</v>
      </c>
      <c r="J44" s="5" t="s">
        <v>13</v>
      </c>
      <c r="K44" s="16" t="s">
        <v>278</v>
      </c>
    </row>
    <row r="45" spans="1:11" ht="15.75" x14ac:dyDescent="0.25">
      <c r="A45" s="12" t="s">
        <v>56</v>
      </c>
      <c r="B45" s="10" t="s">
        <v>27</v>
      </c>
      <c r="C45" s="11">
        <v>72011312</v>
      </c>
      <c r="D45" s="12" t="s">
        <v>12</v>
      </c>
      <c r="E45" s="12" t="s">
        <v>44</v>
      </c>
      <c r="F45" s="13">
        <v>10000001428615</v>
      </c>
      <c r="G45" s="12" t="s">
        <v>21</v>
      </c>
      <c r="H45" s="12" t="s">
        <v>22</v>
      </c>
      <c r="I45" s="12" t="s">
        <v>36</v>
      </c>
      <c r="J45" s="10" t="s">
        <v>13</v>
      </c>
      <c r="K45" s="17" t="s">
        <v>278</v>
      </c>
    </row>
    <row r="46" spans="1:11" ht="15.75" x14ac:dyDescent="0.25">
      <c r="A46" s="4" t="s">
        <v>57</v>
      </c>
      <c r="B46" s="5" t="s">
        <v>11</v>
      </c>
      <c r="C46" s="5">
        <v>76002000</v>
      </c>
      <c r="D46" s="4" t="s">
        <v>12</v>
      </c>
      <c r="E46" s="7" t="s">
        <v>275</v>
      </c>
      <c r="F46" s="8">
        <v>10000001125644</v>
      </c>
      <c r="G46" s="4" t="s">
        <v>70</v>
      </c>
      <c r="H46" s="4" t="s">
        <v>71</v>
      </c>
      <c r="I46" s="4" t="s">
        <v>277</v>
      </c>
      <c r="J46" s="5" t="s">
        <v>13</v>
      </c>
      <c r="K46" s="16" t="s">
        <v>278</v>
      </c>
    </row>
    <row r="47" spans="1:11" ht="15.75" x14ac:dyDescent="0.25">
      <c r="A47" s="9" t="s">
        <v>57</v>
      </c>
      <c r="B47" s="10" t="s">
        <v>11</v>
      </c>
      <c r="C47" s="10">
        <v>76002001</v>
      </c>
      <c r="D47" s="9" t="s">
        <v>12</v>
      </c>
      <c r="E47" s="12" t="s">
        <v>275</v>
      </c>
      <c r="F47" s="13">
        <v>10000001125647</v>
      </c>
      <c r="G47" s="9" t="s">
        <v>70</v>
      </c>
      <c r="H47" s="9" t="s">
        <v>71</v>
      </c>
      <c r="I47" s="9" t="s">
        <v>277</v>
      </c>
      <c r="J47" s="10" t="s">
        <v>13</v>
      </c>
      <c r="K47" s="17" t="s">
        <v>278</v>
      </c>
    </row>
    <row r="48" spans="1:11" ht="15.75" x14ac:dyDescent="0.25">
      <c r="A48" s="4"/>
      <c r="B48" s="5"/>
      <c r="C48" s="6"/>
      <c r="D48" s="7"/>
      <c r="E48" s="7"/>
      <c r="F48" s="8"/>
      <c r="G48" s="7"/>
      <c r="H48" s="7"/>
      <c r="I48" s="7"/>
      <c r="J48" s="5"/>
      <c r="K48" s="16"/>
    </row>
    <row r="49" spans="1:11" ht="15.75" x14ac:dyDescent="0.25">
      <c r="A49" s="9"/>
      <c r="B49" s="10"/>
      <c r="C49" s="11"/>
      <c r="D49" s="12"/>
      <c r="E49" s="12"/>
      <c r="F49" s="13"/>
      <c r="G49" s="12"/>
      <c r="H49" s="12"/>
      <c r="I49" s="12"/>
      <c r="J49" s="10"/>
      <c r="K49" s="17"/>
    </row>
    <row r="50" spans="1:11" ht="15.75" x14ac:dyDescent="0.25">
      <c r="A50" s="4"/>
      <c r="B50" s="5"/>
      <c r="C50" s="6"/>
      <c r="D50" s="7"/>
      <c r="E50" s="7"/>
      <c r="F50" s="8"/>
      <c r="G50" s="7"/>
      <c r="H50" s="7"/>
      <c r="I50" s="7"/>
      <c r="J50" s="5"/>
      <c r="K50" s="16"/>
    </row>
    <row r="51" spans="1:11" ht="15.75" x14ac:dyDescent="0.25">
      <c r="A51" s="9"/>
      <c r="B51" s="10"/>
      <c r="C51" s="11"/>
      <c r="D51" s="12"/>
      <c r="E51" s="12"/>
      <c r="F51" s="13"/>
      <c r="G51" s="12"/>
      <c r="H51" s="12"/>
      <c r="I51" s="12"/>
      <c r="J51" s="10"/>
      <c r="K51" s="17"/>
    </row>
    <row r="52" spans="1:11" ht="15.75" x14ac:dyDescent="0.25">
      <c r="A52" s="4"/>
      <c r="B52" s="5"/>
      <c r="C52" s="6"/>
      <c r="D52" s="7"/>
      <c r="E52" s="7"/>
      <c r="F52" s="8"/>
      <c r="G52" s="7"/>
      <c r="H52" s="7"/>
      <c r="I52" s="7"/>
      <c r="J52" s="5"/>
      <c r="K52" s="16"/>
    </row>
    <row r="53" spans="1:11" ht="15.75" x14ac:dyDescent="0.25">
      <c r="A53" s="9"/>
      <c r="B53" s="10"/>
      <c r="C53" s="11"/>
      <c r="D53" s="12"/>
      <c r="E53" s="12"/>
      <c r="F53" s="13"/>
      <c r="G53" s="12"/>
      <c r="H53" s="12"/>
      <c r="I53" s="12"/>
      <c r="J53" s="10"/>
      <c r="K53" s="17"/>
    </row>
    <row r="54" spans="1:11" ht="15.75" x14ac:dyDescent="0.25">
      <c r="A54" s="4"/>
      <c r="B54" s="5"/>
      <c r="C54" s="6"/>
      <c r="D54" s="7"/>
      <c r="E54" s="7"/>
      <c r="F54" s="8"/>
      <c r="G54" s="7"/>
      <c r="H54" s="7"/>
      <c r="I54" s="7"/>
      <c r="J54" s="5"/>
      <c r="K54" s="16"/>
    </row>
    <row r="55" spans="1:11" ht="15.75" x14ac:dyDescent="0.25">
      <c r="A55" s="9"/>
      <c r="B55" s="10"/>
      <c r="C55" s="11"/>
      <c r="D55" s="12"/>
      <c r="E55" s="12"/>
      <c r="F55" s="13"/>
      <c r="G55" s="12"/>
      <c r="H55" s="12"/>
      <c r="I55" s="12"/>
      <c r="J55" s="10"/>
      <c r="K55" s="17"/>
    </row>
    <row r="56" spans="1:11" ht="15.75" x14ac:dyDescent="0.25">
      <c r="A56" s="4"/>
      <c r="B56" s="5"/>
      <c r="C56" s="6"/>
      <c r="D56" s="7"/>
      <c r="E56" s="7"/>
      <c r="F56" s="8"/>
      <c r="G56" s="7"/>
      <c r="H56" s="7"/>
      <c r="I56" s="7"/>
      <c r="J56" s="5"/>
      <c r="K56" s="16"/>
    </row>
    <row r="57" spans="1:11" ht="15.75" x14ac:dyDescent="0.25">
      <c r="A57" s="9"/>
      <c r="B57" s="10"/>
      <c r="C57" s="11"/>
      <c r="D57" s="12"/>
      <c r="E57" s="12"/>
      <c r="F57" s="13"/>
      <c r="G57" s="12"/>
      <c r="H57" s="12"/>
      <c r="I57" s="12"/>
      <c r="J57" s="10"/>
      <c r="K57" s="17"/>
    </row>
    <row r="58" spans="1:11" ht="15.75" x14ac:dyDescent="0.25">
      <c r="A58" s="4"/>
      <c r="B58" s="5"/>
      <c r="C58" s="6"/>
      <c r="D58" s="7"/>
      <c r="E58" s="7"/>
      <c r="F58" s="8"/>
      <c r="G58" s="7"/>
      <c r="H58" s="7"/>
      <c r="I58" s="7"/>
      <c r="J58" s="5"/>
      <c r="K58" s="16"/>
    </row>
    <row r="59" spans="1:11" ht="15.75" x14ac:dyDescent="0.25">
      <c r="A59" s="9"/>
      <c r="B59" s="10"/>
      <c r="C59" s="11"/>
      <c r="D59" s="12"/>
      <c r="E59" s="12"/>
      <c r="F59" s="13"/>
      <c r="G59" s="12"/>
      <c r="H59" s="12"/>
      <c r="I59" s="12"/>
      <c r="J59" s="10"/>
      <c r="K59" s="17"/>
    </row>
    <row r="60" spans="1:11" ht="15.75" x14ac:dyDescent="0.25">
      <c r="A60" s="4"/>
      <c r="B60" s="5"/>
      <c r="C60" s="6"/>
      <c r="D60" s="7"/>
      <c r="E60" s="7"/>
      <c r="F60" s="8"/>
      <c r="G60" s="7"/>
      <c r="H60" s="7"/>
      <c r="I60" s="7"/>
      <c r="J60" s="5"/>
      <c r="K60" s="16"/>
    </row>
    <row r="61" spans="1:11" ht="15.75" x14ac:dyDescent="0.25">
      <c r="A61" s="9"/>
      <c r="B61" s="10"/>
      <c r="C61" s="11"/>
      <c r="D61" s="12"/>
      <c r="E61" s="12"/>
      <c r="F61" s="13"/>
      <c r="G61" s="12"/>
      <c r="H61" s="12"/>
      <c r="I61" s="12"/>
      <c r="J61" s="10"/>
      <c r="K61" s="17"/>
    </row>
    <row r="62" spans="1:11" ht="15.75" x14ac:dyDescent="0.25">
      <c r="A62" s="4"/>
      <c r="B62" s="5"/>
      <c r="C62" s="6"/>
      <c r="D62" s="7"/>
      <c r="E62" s="7"/>
      <c r="F62" s="8"/>
      <c r="G62" s="7"/>
      <c r="H62" s="7"/>
      <c r="I62" s="7"/>
      <c r="J62" s="5"/>
      <c r="K62" s="16"/>
    </row>
    <row r="63" spans="1:11" ht="15.75" x14ac:dyDescent="0.25">
      <c r="A63" s="9"/>
      <c r="B63" s="10"/>
      <c r="C63" s="11"/>
      <c r="D63" s="12"/>
      <c r="E63" s="12"/>
      <c r="F63" s="13"/>
      <c r="G63" s="12"/>
      <c r="H63" s="12"/>
      <c r="I63" s="12"/>
      <c r="J63" s="10"/>
      <c r="K63" s="17"/>
    </row>
    <row r="64" spans="1:11" ht="15.75" x14ac:dyDescent="0.25">
      <c r="A64" s="4"/>
      <c r="B64" s="5"/>
      <c r="C64" s="6"/>
      <c r="D64" s="7"/>
      <c r="E64" s="7"/>
      <c r="F64" s="8"/>
      <c r="G64" s="7"/>
      <c r="H64" s="7"/>
      <c r="I64" s="7"/>
      <c r="J64" s="5"/>
      <c r="K64" s="16"/>
    </row>
    <row r="65" spans="1:11" ht="15.75" x14ac:dyDescent="0.25">
      <c r="A65" s="9"/>
      <c r="B65" s="10"/>
      <c r="C65" s="11"/>
      <c r="D65" s="12"/>
      <c r="E65" s="12"/>
      <c r="F65" s="13"/>
      <c r="G65" s="12"/>
      <c r="H65" s="12"/>
      <c r="I65" s="12"/>
      <c r="J65" s="10"/>
      <c r="K65" s="17"/>
    </row>
    <row r="66" spans="1:11" ht="15.75" x14ac:dyDescent="0.25">
      <c r="A66" s="4"/>
      <c r="B66" s="5"/>
      <c r="C66" s="6"/>
      <c r="D66" s="7"/>
      <c r="E66" s="7"/>
      <c r="F66" s="8"/>
      <c r="G66" s="7"/>
      <c r="H66" s="7"/>
      <c r="I66" s="7"/>
      <c r="J66" s="5"/>
      <c r="K66" s="16"/>
    </row>
    <row r="67" spans="1:11" ht="15.75" x14ac:dyDescent="0.25">
      <c r="A67" s="9"/>
      <c r="B67" s="10"/>
      <c r="C67" s="11"/>
      <c r="D67" s="12"/>
      <c r="E67" s="12"/>
      <c r="F67" s="13"/>
      <c r="G67" s="12"/>
      <c r="H67" s="12"/>
      <c r="I67" s="12"/>
      <c r="J67" s="10"/>
      <c r="K67" s="17"/>
    </row>
    <row r="68" spans="1:11" ht="15.75" x14ac:dyDescent="0.25">
      <c r="A68" s="4"/>
      <c r="B68" s="5"/>
      <c r="C68" s="6"/>
      <c r="D68" s="7"/>
      <c r="E68" s="7"/>
      <c r="F68" s="8"/>
      <c r="G68" s="7"/>
      <c r="H68" s="7"/>
      <c r="I68" s="7"/>
      <c r="J68" s="5"/>
      <c r="K68" s="16"/>
    </row>
    <row r="69" spans="1:11" ht="15.75" x14ac:dyDescent="0.25">
      <c r="A69" s="9"/>
      <c r="B69" s="10"/>
      <c r="C69" s="11"/>
      <c r="D69" s="12"/>
      <c r="E69" s="12"/>
      <c r="F69" s="13"/>
      <c r="G69" s="12"/>
      <c r="H69" s="12"/>
      <c r="I69" s="12"/>
      <c r="J69" s="10"/>
      <c r="K69" s="17"/>
    </row>
    <row r="70" spans="1:11" ht="15.75" x14ac:dyDescent="0.25">
      <c r="A70" s="4"/>
      <c r="B70" s="5"/>
      <c r="C70" s="6"/>
      <c r="D70" s="7"/>
      <c r="E70" s="7"/>
      <c r="F70" s="8"/>
      <c r="G70" s="7"/>
      <c r="H70" s="7"/>
      <c r="I70" s="7"/>
      <c r="J70" s="5"/>
      <c r="K70" s="16"/>
    </row>
    <row r="71" spans="1:11" ht="15.75" x14ac:dyDescent="0.25">
      <c r="A71" s="9"/>
      <c r="B71" s="10"/>
      <c r="C71" s="11"/>
      <c r="D71" s="12"/>
      <c r="E71" s="12"/>
      <c r="F71" s="13"/>
      <c r="G71" s="12"/>
      <c r="H71" s="12"/>
      <c r="I71" s="12"/>
      <c r="J71" s="10"/>
      <c r="K71" s="17"/>
    </row>
    <row r="72" spans="1:11" ht="15.75" x14ac:dyDescent="0.25">
      <c r="A72" s="4"/>
      <c r="B72" s="5"/>
      <c r="C72" s="6"/>
      <c r="D72" s="7"/>
      <c r="E72" s="7"/>
      <c r="F72" s="8"/>
      <c r="G72" s="7"/>
      <c r="H72" s="7"/>
      <c r="I72" s="7"/>
      <c r="J72" s="5"/>
      <c r="K72" s="16"/>
    </row>
    <row r="73" spans="1:11" ht="15.75" x14ac:dyDescent="0.25">
      <c r="A73" s="9"/>
      <c r="B73" s="10"/>
      <c r="C73" s="11"/>
      <c r="D73" s="12"/>
      <c r="E73" s="12"/>
      <c r="F73" s="13"/>
      <c r="G73" s="12"/>
      <c r="H73" s="12"/>
      <c r="I73" s="12"/>
      <c r="J73" s="10"/>
      <c r="K73" s="17"/>
    </row>
    <row r="74" spans="1:11" ht="15.75" x14ac:dyDescent="0.25">
      <c r="A74" s="4"/>
      <c r="B74" s="5"/>
      <c r="C74" s="6"/>
      <c r="D74" s="7"/>
      <c r="E74" s="7"/>
      <c r="F74" s="8"/>
      <c r="G74" s="7"/>
      <c r="H74" s="7"/>
      <c r="I74" s="7"/>
      <c r="J74" s="5"/>
      <c r="K74" s="16"/>
    </row>
    <row r="75" spans="1:11" ht="15.75" x14ac:dyDescent="0.25">
      <c r="A75" s="9"/>
      <c r="B75" s="10"/>
      <c r="C75" s="11"/>
      <c r="D75" s="12"/>
      <c r="E75" s="12"/>
      <c r="F75" s="13"/>
      <c r="G75" s="12"/>
      <c r="H75" s="12"/>
      <c r="I75" s="12"/>
      <c r="J75" s="10"/>
      <c r="K75" s="17"/>
    </row>
    <row r="76" spans="1:11" ht="15.75" x14ac:dyDescent="0.25">
      <c r="A76" s="4"/>
      <c r="B76" s="5"/>
      <c r="C76" s="6"/>
      <c r="D76" s="7"/>
      <c r="E76" s="7"/>
      <c r="F76" s="8"/>
      <c r="G76" s="7"/>
      <c r="H76" s="7"/>
      <c r="I76" s="7"/>
      <c r="J76" s="5"/>
      <c r="K76" s="16"/>
    </row>
    <row r="77" spans="1:11" ht="15.75" x14ac:dyDescent="0.25">
      <c r="A77" s="9"/>
      <c r="B77" s="10"/>
      <c r="C77" s="11"/>
      <c r="D77" s="12"/>
      <c r="E77" s="12"/>
      <c r="F77" s="13"/>
      <c r="G77" s="12"/>
      <c r="H77" s="12"/>
      <c r="I77" s="12"/>
      <c r="J77" s="10"/>
      <c r="K77" s="17"/>
    </row>
    <row r="78" spans="1:11" ht="15.75" x14ac:dyDescent="0.25">
      <c r="A78" s="4"/>
      <c r="B78" s="5"/>
      <c r="C78" s="6"/>
      <c r="D78" s="7"/>
      <c r="E78" s="7"/>
      <c r="F78" s="8"/>
      <c r="G78" s="7"/>
      <c r="H78" s="7"/>
      <c r="I78" s="7"/>
      <c r="J78" s="5"/>
      <c r="K78" s="16"/>
    </row>
    <row r="79" spans="1:11" ht="15.75" x14ac:dyDescent="0.25">
      <c r="A79" s="9"/>
      <c r="B79" s="10"/>
      <c r="C79" s="11"/>
      <c r="D79" s="12"/>
      <c r="E79" s="12"/>
      <c r="F79" s="13"/>
      <c r="G79" s="12"/>
      <c r="H79" s="12"/>
      <c r="I79" s="12"/>
      <c r="J79" s="10"/>
      <c r="K79" s="17"/>
    </row>
    <row r="80" spans="1:11" ht="15.75" x14ac:dyDescent="0.25">
      <c r="A80" s="4"/>
      <c r="B80" s="5"/>
      <c r="C80" s="6"/>
      <c r="D80" s="7"/>
      <c r="E80" s="7"/>
      <c r="F80" s="8"/>
      <c r="G80" s="7"/>
      <c r="H80" s="7"/>
      <c r="I80" s="7"/>
      <c r="J80" s="5"/>
      <c r="K80" s="16"/>
    </row>
    <row r="81" spans="1:11" ht="15.75" x14ac:dyDescent="0.25">
      <c r="A81" s="9"/>
      <c r="B81" s="10"/>
      <c r="C81" s="11"/>
      <c r="D81" s="12"/>
      <c r="E81" s="12"/>
      <c r="F81" s="13"/>
      <c r="G81" s="12"/>
      <c r="H81" s="12"/>
      <c r="I81" s="12"/>
      <c r="J81" s="10"/>
      <c r="K81" s="17"/>
    </row>
    <row r="82" spans="1:11" ht="15.75" x14ac:dyDescent="0.25">
      <c r="A82" s="4"/>
      <c r="B82" s="5"/>
      <c r="C82" s="6"/>
      <c r="D82" s="7"/>
      <c r="E82" s="7"/>
      <c r="F82" s="8"/>
      <c r="G82" s="7"/>
      <c r="H82" s="7"/>
      <c r="I82" s="7"/>
      <c r="J82" s="5"/>
      <c r="K82" s="16"/>
    </row>
    <row r="83" spans="1:11" ht="15.75" x14ac:dyDescent="0.25">
      <c r="A83" s="9"/>
      <c r="B83" s="10"/>
      <c r="C83" s="11"/>
      <c r="D83" s="12"/>
      <c r="E83" s="12"/>
      <c r="F83" s="13"/>
      <c r="G83" s="12"/>
      <c r="H83" s="12"/>
      <c r="I83" s="12"/>
      <c r="J83" s="10"/>
      <c r="K83" s="17"/>
    </row>
    <row r="84" spans="1:11" ht="15.75" x14ac:dyDescent="0.25">
      <c r="A84" s="4"/>
      <c r="B84" s="5"/>
      <c r="C84" s="6"/>
      <c r="D84" s="7"/>
      <c r="E84" s="7"/>
      <c r="F84" s="8"/>
      <c r="G84" s="7"/>
      <c r="H84" s="7"/>
      <c r="I84" s="7"/>
      <c r="J84" s="5"/>
      <c r="K84" s="16"/>
    </row>
    <row r="85" spans="1:11" ht="15.75" x14ac:dyDescent="0.25">
      <c r="A85" s="9"/>
      <c r="B85" s="10"/>
      <c r="C85" s="11"/>
      <c r="D85" s="12"/>
      <c r="E85" s="12"/>
      <c r="F85" s="13"/>
      <c r="G85" s="12"/>
      <c r="H85" s="12"/>
      <c r="I85" s="12"/>
      <c r="J85" s="10"/>
      <c r="K85" s="17"/>
    </row>
    <row r="86" spans="1:11" ht="15.75" x14ac:dyDescent="0.25">
      <c r="A86" s="4"/>
      <c r="B86" s="5"/>
      <c r="C86" s="6"/>
      <c r="D86" s="7"/>
      <c r="E86" s="7"/>
      <c r="F86" s="8"/>
      <c r="G86" s="7"/>
      <c r="H86" s="7"/>
      <c r="I86" s="7"/>
      <c r="J86" s="5"/>
      <c r="K86" s="16"/>
    </row>
    <row r="87" spans="1:11" ht="15.75" x14ac:dyDescent="0.25">
      <c r="A87" s="9"/>
      <c r="B87" s="10"/>
      <c r="C87" s="11"/>
      <c r="D87" s="12"/>
      <c r="E87" s="12"/>
      <c r="F87" s="13"/>
      <c r="G87" s="12"/>
      <c r="H87" s="12"/>
      <c r="I87" s="12"/>
      <c r="J87" s="10"/>
      <c r="K87" s="17"/>
    </row>
    <row r="88" spans="1:11" ht="15.75" x14ac:dyDescent="0.25">
      <c r="A88" s="4"/>
      <c r="B88" s="5"/>
      <c r="C88" s="6"/>
      <c r="D88" s="7"/>
      <c r="E88" s="7"/>
      <c r="F88" s="8"/>
      <c r="G88" s="7"/>
      <c r="H88" s="7"/>
      <c r="I88" s="7"/>
      <c r="J88" s="5"/>
      <c r="K88" s="16"/>
    </row>
    <row r="89" spans="1:11" ht="15.75" x14ac:dyDescent="0.25">
      <c r="A89" s="9"/>
      <c r="B89" s="10"/>
      <c r="C89" s="11"/>
      <c r="D89" s="12"/>
      <c r="E89" s="12"/>
      <c r="F89" s="13"/>
      <c r="G89" s="12"/>
      <c r="H89" s="12"/>
      <c r="I89" s="12"/>
      <c r="J89" s="10"/>
      <c r="K89" s="17"/>
    </row>
    <row r="90" spans="1:11" ht="15.75" x14ac:dyDescent="0.25">
      <c r="A90" s="4"/>
      <c r="B90" s="5"/>
      <c r="C90" s="6"/>
      <c r="D90" s="7"/>
      <c r="E90" s="7"/>
      <c r="F90" s="8"/>
      <c r="G90" s="7"/>
      <c r="H90" s="7"/>
      <c r="I90" s="7"/>
      <c r="J90" s="5"/>
      <c r="K90" s="16"/>
    </row>
    <row r="91" spans="1:11" ht="15.75" x14ac:dyDescent="0.25">
      <c r="A91" s="9"/>
      <c r="B91" s="10"/>
      <c r="C91" s="15"/>
      <c r="D91" s="12"/>
      <c r="E91" s="13"/>
      <c r="F91" s="13"/>
      <c r="G91" s="12"/>
      <c r="H91" s="12"/>
      <c r="I91" s="12"/>
      <c r="J91" s="10"/>
      <c r="K91" s="17"/>
    </row>
    <row r="92" spans="1:11" ht="15.75" x14ac:dyDescent="0.25">
      <c r="A92" s="4"/>
      <c r="B92" s="5"/>
      <c r="C92" s="7"/>
      <c r="D92" s="7"/>
      <c r="E92" s="7"/>
      <c r="F92" s="8"/>
      <c r="G92" s="7"/>
      <c r="H92" s="7"/>
      <c r="I92" s="7"/>
      <c r="J92" s="5"/>
      <c r="K92" s="16"/>
    </row>
    <row r="93" spans="1:11" ht="15.75" x14ac:dyDescent="0.25">
      <c r="A93" s="9"/>
      <c r="B93" s="10"/>
      <c r="C93" s="15"/>
      <c r="D93" s="12"/>
      <c r="E93" s="12"/>
      <c r="F93" s="13"/>
      <c r="G93" s="12"/>
      <c r="H93" s="12"/>
      <c r="I93" s="12"/>
      <c r="J93" s="10"/>
      <c r="K93" s="17"/>
    </row>
    <row r="94" spans="1:11" ht="15.75" x14ac:dyDescent="0.25">
      <c r="A94" s="4"/>
      <c r="B94" s="5"/>
      <c r="C94" s="6"/>
      <c r="D94" s="7"/>
      <c r="E94" s="7"/>
      <c r="F94" s="8"/>
      <c r="G94" s="7"/>
      <c r="H94" s="7"/>
      <c r="I94" s="7"/>
      <c r="J94" s="5"/>
      <c r="K94" s="16"/>
    </row>
    <row r="95" spans="1:11" ht="15.75" x14ac:dyDescent="0.25">
      <c r="A95" s="9"/>
      <c r="B95" s="10"/>
      <c r="C95" s="15"/>
      <c r="D95" s="12"/>
      <c r="E95" s="12"/>
      <c r="F95" s="13"/>
      <c r="G95" s="12"/>
      <c r="H95" s="12"/>
      <c r="I95" s="12"/>
      <c r="J95" s="10"/>
      <c r="K95" s="17"/>
    </row>
    <row r="96" spans="1:11" ht="15.75" x14ac:dyDescent="0.25">
      <c r="A96" s="4"/>
      <c r="B96" s="5"/>
      <c r="C96" s="14"/>
      <c r="D96" s="7"/>
      <c r="E96" s="7"/>
      <c r="F96" s="8"/>
      <c r="G96" s="7"/>
      <c r="H96" s="7"/>
      <c r="I96" s="7"/>
      <c r="J96" s="5"/>
      <c r="K96" s="16"/>
    </row>
    <row r="97" spans="1:11" ht="15.75" x14ac:dyDescent="0.25">
      <c r="A97" s="9"/>
      <c r="B97" s="10"/>
      <c r="C97" s="15"/>
      <c r="D97" s="12"/>
      <c r="E97" s="12"/>
      <c r="F97" s="13"/>
      <c r="G97" s="12"/>
      <c r="H97" s="12"/>
      <c r="I97" s="12"/>
      <c r="J97" s="10"/>
      <c r="K97" s="17"/>
    </row>
    <row r="98" spans="1:11" ht="15.75" x14ac:dyDescent="0.25">
      <c r="A98" s="4"/>
      <c r="B98" s="5"/>
      <c r="C98" s="14"/>
      <c r="D98" s="7"/>
      <c r="E98" s="7"/>
      <c r="F98" s="8"/>
      <c r="G98" s="7"/>
      <c r="H98" s="7"/>
      <c r="I98" s="7"/>
      <c r="J98" s="5"/>
      <c r="K98" s="16"/>
    </row>
    <row r="99" spans="1:11" ht="15.75" x14ac:dyDescent="0.25">
      <c r="A99" s="9"/>
      <c r="B99" s="10"/>
      <c r="C99" s="15"/>
      <c r="D99" s="12"/>
      <c r="E99" s="13"/>
      <c r="F99" s="13"/>
      <c r="G99" s="12"/>
      <c r="H99" s="12"/>
      <c r="I99" s="12"/>
      <c r="J99" s="10"/>
      <c r="K99" s="17"/>
    </row>
    <row r="100" spans="1:11" ht="15.75" x14ac:dyDescent="0.25">
      <c r="A100" s="4"/>
      <c r="B100" s="5"/>
      <c r="C100" s="14"/>
      <c r="D100" s="7"/>
      <c r="E100" s="7"/>
      <c r="F100" s="8"/>
      <c r="G100" s="7"/>
      <c r="H100" s="7"/>
      <c r="I100" s="7"/>
      <c r="J100" s="5"/>
      <c r="K100" s="16"/>
    </row>
    <row r="101" spans="1:11" ht="15.75" x14ac:dyDescent="0.25">
      <c r="A101" s="9"/>
      <c r="B101" s="10"/>
      <c r="C101" s="15"/>
      <c r="D101" s="12"/>
      <c r="E101" s="12"/>
      <c r="F101" s="13"/>
      <c r="G101" s="12"/>
      <c r="H101" s="12"/>
      <c r="I101" s="12"/>
      <c r="J101" s="10"/>
      <c r="K101" s="17"/>
    </row>
    <row r="102" spans="1:11" ht="15.75" x14ac:dyDescent="0.25">
      <c r="A102" s="4"/>
      <c r="B102" s="5"/>
      <c r="C102" s="14"/>
      <c r="D102" s="7"/>
      <c r="E102" s="7"/>
      <c r="F102" s="8"/>
      <c r="G102" s="7"/>
      <c r="H102" s="7"/>
      <c r="I102" s="7"/>
      <c r="J102" s="5"/>
      <c r="K102" s="16"/>
    </row>
    <row r="103" spans="1:11" ht="15.75" x14ac:dyDescent="0.25">
      <c r="A103" s="9"/>
      <c r="B103" s="10"/>
      <c r="C103" s="15"/>
      <c r="D103" s="12"/>
      <c r="E103" s="12"/>
      <c r="F103" s="13"/>
      <c r="G103" s="12"/>
      <c r="H103" s="12"/>
      <c r="I103" s="12"/>
      <c r="J103" s="10"/>
      <c r="K103" s="17"/>
    </row>
    <row r="104" spans="1:11" ht="15.75" x14ac:dyDescent="0.25">
      <c r="A104" s="4"/>
      <c r="B104" s="5"/>
      <c r="C104" s="14"/>
      <c r="D104" s="7"/>
      <c r="E104" s="7"/>
      <c r="F104" s="8"/>
      <c r="G104" s="7"/>
      <c r="H104" s="7"/>
      <c r="I104" s="7"/>
      <c r="J104" s="5"/>
      <c r="K104" s="16"/>
    </row>
    <row r="105" spans="1:11" ht="15.75" x14ac:dyDescent="0.25">
      <c r="A105" s="9"/>
      <c r="B105" s="10"/>
      <c r="C105" s="15"/>
      <c r="D105" s="12"/>
      <c r="E105" s="12"/>
      <c r="F105" s="13"/>
      <c r="G105" s="12"/>
      <c r="H105" s="12"/>
      <c r="I105" s="12"/>
      <c r="J105" s="10"/>
      <c r="K105" s="17"/>
    </row>
    <row r="106" spans="1:11" ht="15.75" x14ac:dyDescent="0.25">
      <c r="A106" s="4"/>
      <c r="B106" s="5"/>
      <c r="C106" s="6"/>
      <c r="D106" s="7"/>
      <c r="E106" s="7"/>
      <c r="F106" s="8"/>
      <c r="G106" s="7"/>
      <c r="H106" s="7"/>
      <c r="I106" s="7"/>
      <c r="J106" s="5"/>
      <c r="K106" s="16"/>
    </row>
    <row r="107" spans="1:11" ht="15.75" x14ac:dyDescent="0.25">
      <c r="A107" s="9"/>
      <c r="B107" s="10"/>
      <c r="C107" s="11"/>
      <c r="D107" s="12"/>
      <c r="E107" s="12"/>
      <c r="F107" s="13"/>
      <c r="G107" s="12"/>
      <c r="H107" s="12"/>
      <c r="I107" s="12"/>
      <c r="J107" s="10"/>
      <c r="K107" s="17"/>
    </row>
    <row r="108" spans="1:11" ht="15.75" x14ac:dyDescent="0.25">
      <c r="A108" s="4"/>
      <c r="B108" s="5"/>
      <c r="C108" s="6"/>
      <c r="D108" s="7"/>
      <c r="E108" s="7"/>
      <c r="F108" s="8"/>
      <c r="G108" s="7"/>
      <c r="H108" s="7"/>
      <c r="I108" s="7"/>
      <c r="J108" s="5"/>
      <c r="K108" s="16"/>
    </row>
    <row r="109" spans="1:11" ht="15.75" x14ac:dyDescent="0.25">
      <c r="A109" s="9"/>
      <c r="B109" s="10"/>
      <c r="C109" s="11"/>
      <c r="D109" s="12"/>
      <c r="E109" s="12"/>
      <c r="F109" s="13"/>
      <c r="G109" s="12"/>
      <c r="H109" s="12"/>
      <c r="I109" s="12"/>
      <c r="J109" s="10"/>
      <c r="K109" s="17"/>
    </row>
    <row r="110" spans="1:11" ht="15.75" x14ac:dyDescent="0.25">
      <c r="A110" s="4"/>
      <c r="B110" s="5"/>
      <c r="C110" s="6"/>
      <c r="D110" s="7"/>
      <c r="E110" s="7"/>
      <c r="F110" s="8"/>
      <c r="G110" s="7"/>
      <c r="H110" s="7"/>
      <c r="I110" s="7"/>
      <c r="J110" s="5"/>
      <c r="K110" s="16"/>
    </row>
    <row r="111" spans="1:11" ht="15.75" x14ac:dyDescent="0.25">
      <c r="A111" s="9"/>
      <c r="B111" s="10"/>
      <c r="C111" s="11"/>
      <c r="D111" s="12"/>
      <c r="E111" s="12"/>
      <c r="F111" s="13"/>
      <c r="G111" s="12"/>
      <c r="H111" s="12"/>
      <c r="I111" s="12"/>
      <c r="J111" s="10"/>
      <c r="K111" s="17"/>
    </row>
    <row r="112" spans="1:11" ht="15.75" x14ac:dyDescent="0.25">
      <c r="A112" s="4"/>
      <c r="B112" s="5"/>
      <c r="C112" s="6"/>
      <c r="D112" s="7"/>
      <c r="E112" s="7"/>
      <c r="F112" s="8"/>
      <c r="G112" s="7"/>
      <c r="H112" s="7"/>
      <c r="I112" s="7"/>
      <c r="J112" s="5"/>
      <c r="K112" s="16"/>
    </row>
    <row r="113" spans="1:11" ht="15.75" x14ac:dyDescent="0.25">
      <c r="A113" s="9"/>
      <c r="B113" s="10"/>
      <c r="C113" s="11"/>
      <c r="D113" s="12"/>
      <c r="E113" s="12"/>
      <c r="F113" s="13"/>
      <c r="G113" s="12"/>
      <c r="H113" s="12"/>
      <c r="I113" s="12"/>
      <c r="J113" s="10"/>
      <c r="K113" s="17"/>
    </row>
    <row r="114" spans="1:11" ht="15.75" x14ac:dyDescent="0.25">
      <c r="A114" s="4"/>
      <c r="B114" s="5"/>
      <c r="C114" s="6"/>
      <c r="D114" s="7"/>
      <c r="E114" s="7"/>
      <c r="F114" s="8"/>
      <c r="G114" s="7"/>
      <c r="H114" s="7"/>
      <c r="I114" s="7"/>
      <c r="J114" s="5"/>
      <c r="K114" s="16"/>
    </row>
    <row r="115" spans="1:11" ht="15.75" x14ac:dyDescent="0.25">
      <c r="A115" s="9"/>
      <c r="B115" s="10"/>
      <c r="C115" s="11"/>
      <c r="D115" s="12"/>
      <c r="E115" s="12"/>
      <c r="F115" s="13"/>
      <c r="G115" s="12"/>
      <c r="H115" s="12"/>
      <c r="I115" s="12"/>
      <c r="J115" s="10"/>
      <c r="K115" s="17"/>
    </row>
    <row r="116" spans="1:11" ht="15.75" x14ac:dyDescent="0.25">
      <c r="A116" s="4"/>
      <c r="B116" s="5"/>
      <c r="C116" s="6"/>
      <c r="D116" s="7"/>
      <c r="E116" s="7"/>
      <c r="F116" s="8"/>
      <c r="G116" s="7"/>
      <c r="H116" s="7"/>
      <c r="I116" s="7"/>
      <c r="J116" s="5"/>
      <c r="K116" s="16"/>
    </row>
    <row r="117" spans="1:11" ht="15.75" x14ac:dyDescent="0.25">
      <c r="A117" s="9"/>
      <c r="B117" s="10"/>
      <c r="C117" s="11"/>
      <c r="D117" s="12"/>
      <c r="E117" s="12"/>
      <c r="F117" s="13"/>
      <c r="G117" s="12"/>
      <c r="H117" s="12"/>
      <c r="I117" s="12"/>
      <c r="J117" s="10"/>
      <c r="K117" s="17"/>
    </row>
    <row r="118" spans="1:11" ht="15.75" x14ac:dyDescent="0.25">
      <c r="A118" s="4"/>
      <c r="B118" s="5"/>
      <c r="C118" s="6"/>
      <c r="D118" s="7"/>
      <c r="E118" s="7"/>
      <c r="F118" s="8"/>
      <c r="G118" s="7"/>
      <c r="H118" s="7"/>
      <c r="I118" s="7"/>
      <c r="J118" s="5"/>
      <c r="K118" s="16"/>
    </row>
    <row r="119" spans="1:11" ht="15.75" x14ac:dyDescent="0.25">
      <c r="A119" s="9"/>
      <c r="B119" s="10"/>
      <c r="C119" s="11"/>
      <c r="D119" s="12"/>
      <c r="E119" s="12"/>
      <c r="F119" s="13"/>
      <c r="G119" s="12"/>
      <c r="H119" s="12"/>
      <c r="I119" s="12"/>
      <c r="J119" s="10"/>
      <c r="K119" s="17"/>
    </row>
    <row r="120" spans="1:11" ht="15.75" x14ac:dyDescent="0.25">
      <c r="A120" s="4"/>
      <c r="B120" s="5"/>
      <c r="C120" s="6"/>
      <c r="D120" s="7"/>
      <c r="E120" s="7"/>
      <c r="F120" s="8"/>
      <c r="G120" s="7"/>
      <c r="H120" s="7"/>
      <c r="I120" s="7"/>
      <c r="J120" s="5"/>
      <c r="K120" s="16"/>
    </row>
    <row r="121" spans="1:11" ht="15.75" x14ac:dyDescent="0.25">
      <c r="A121" s="9"/>
      <c r="B121" s="10"/>
      <c r="C121" s="11"/>
      <c r="D121" s="12"/>
      <c r="E121" s="12"/>
      <c r="F121" s="13"/>
      <c r="G121" s="12"/>
      <c r="H121" s="12"/>
      <c r="I121" s="12"/>
      <c r="J121" s="10"/>
      <c r="K121" s="17"/>
    </row>
    <row r="122" spans="1:11" ht="15.75" x14ac:dyDescent="0.25">
      <c r="A122" s="4"/>
      <c r="B122" s="5"/>
      <c r="C122" s="6"/>
      <c r="D122" s="7"/>
      <c r="E122" s="7"/>
      <c r="F122" s="8"/>
      <c r="G122" s="7"/>
      <c r="H122" s="7"/>
      <c r="I122" s="7"/>
      <c r="J122" s="5"/>
      <c r="K122" s="16"/>
    </row>
    <row r="123" spans="1:11" ht="15.75" x14ac:dyDescent="0.25">
      <c r="A123" s="9"/>
      <c r="B123" s="10"/>
      <c r="C123" s="11"/>
      <c r="D123" s="12"/>
      <c r="E123" s="12"/>
      <c r="F123" s="13"/>
      <c r="G123" s="12"/>
      <c r="H123" s="12"/>
      <c r="I123" s="12"/>
      <c r="J123" s="10"/>
      <c r="K123" s="17"/>
    </row>
    <row r="124" spans="1:11" ht="15.75" x14ac:dyDescent="0.25">
      <c r="A124" s="4"/>
      <c r="B124" s="5"/>
      <c r="C124" s="6"/>
      <c r="D124" s="7"/>
      <c r="E124" s="7"/>
      <c r="F124" s="8"/>
      <c r="G124" s="7"/>
      <c r="H124" s="7"/>
      <c r="I124" s="7"/>
      <c r="J124" s="5"/>
      <c r="K124" s="16"/>
    </row>
    <row r="125" spans="1:11" ht="15.75" x14ac:dyDescent="0.25">
      <c r="A125" s="9"/>
      <c r="B125" s="10"/>
      <c r="C125" s="11"/>
      <c r="D125" s="12"/>
      <c r="E125" s="12"/>
      <c r="F125" s="13"/>
      <c r="G125" s="12"/>
      <c r="H125" s="12"/>
      <c r="I125" s="12"/>
      <c r="J125" s="10"/>
      <c r="K125" s="17"/>
    </row>
    <row r="126" spans="1:11" ht="15.75" x14ac:dyDescent="0.25">
      <c r="A126" s="4"/>
      <c r="B126" s="5"/>
      <c r="C126" s="6"/>
      <c r="D126" s="7"/>
      <c r="E126" s="7"/>
      <c r="F126" s="8"/>
      <c r="G126" s="7"/>
      <c r="H126" s="7"/>
      <c r="I126" s="7"/>
      <c r="J126" s="5"/>
      <c r="K126" s="16"/>
    </row>
    <row r="127" spans="1:11" ht="15.75" x14ac:dyDescent="0.25">
      <c r="A127" s="9"/>
      <c r="B127" s="10"/>
      <c r="C127" s="11"/>
      <c r="D127" s="12"/>
      <c r="E127" s="12"/>
      <c r="F127" s="13"/>
      <c r="G127" s="12"/>
      <c r="H127" s="12"/>
      <c r="I127" s="12"/>
      <c r="J127" s="10"/>
      <c r="K127" s="17"/>
    </row>
    <row r="128" spans="1:11" ht="15.75" x14ac:dyDescent="0.25">
      <c r="A128" s="4"/>
      <c r="B128" s="5"/>
      <c r="C128" s="6"/>
      <c r="D128" s="7"/>
      <c r="E128" s="7"/>
      <c r="F128" s="8"/>
      <c r="G128" s="7"/>
      <c r="H128" s="7"/>
      <c r="I128" s="7"/>
      <c r="J128" s="5"/>
      <c r="K128" s="16"/>
    </row>
    <row r="129" spans="1:11" ht="15.75" x14ac:dyDescent="0.25">
      <c r="A129" s="9"/>
      <c r="B129" s="10"/>
      <c r="C129" s="11"/>
      <c r="D129" s="12"/>
      <c r="E129" s="12"/>
      <c r="F129" s="13"/>
      <c r="G129" s="12"/>
      <c r="H129" s="12"/>
      <c r="I129" s="12"/>
      <c r="J129" s="10"/>
      <c r="K129" s="17"/>
    </row>
    <row r="130" spans="1:11" ht="15.75" x14ac:dyDescent="0.25">
      <c r="A130" s="4"/>
      <c r="B130" s="5"/>
      <c r="C130" s="6"/>
      <c r="D130" s="7"/>
      <c r="E130" s="7"/>
      <c r="F130" s="8"/>
      <c r="G130" s="7"/>
      <c r="H130" s="7"/>
      <c r="I130" s="7"/>
      <c r="J130" s="5"/>
      <c r="K130" s="16"/>
    </row>
    <row r="131" spans="1:11" ht="15.75" x14ac:dyDescent="0.25">
      <c r="A131" s="9"/>
      <c r="B131" s="10"/>
      <c r="C131" s="11"/>
      <c r="D131" s="12"/>
      <c r="E131" s="12"/>
      <c r="F131" s="13"/>
      <c r="G131" s="12"/>
      <c r="H131" s="12"/>
      <c r="I131" s="12"/>
      <c r="J131" s="10"/>
      <c r="K131" s="17"/>
    </row>
    <row r="132" spans="1:11" ht="15.75" x14ac:dyDescent="0.25">
      <c r="A132" s="4"/>
      <c r="B132" s="5"/>
      <c r="C132" s="6"/>
      <c r="D132" s="7"/>
      <c r="E132" s="7"/>
      <c r="F132" s="8"/>
      <c r="G132" s="7"/>
      <c r="H132" s="7"/>
      <c r="I132" s="7"/>
      <c r="J132" s="5"/>
      <c r="K132" s="16"/>
    </row>
    <row r="133" spans="1:11" ht="15.75" x14ac:dyDescent="0.25">
      <c r="A133" s="9"/>
      <c r="B133" s="10"/>
      <c r="C133" s="11"/>
      <c r="D133" s="12"/>
      <c r="E133" s="12"/>
      <c r="F133" s="13"/>
      <c r="G133" s="12"/>
      <c r="H133" s="12"/>
      <c r="I133" s="12"/>
      <c r="J133" s="10"/>
      <c r="K133" s="17"/>
    </row>
    <row r="134" spans="1:11" ht="15.75" x14ac:dyDescent="0.25">
      <c r="A134" s="4"/>
      <c r="B134" s="5"/>
      <c r="C134" s="6"/>
      <c r="D134" s="7"/>
      <c r="E134" s="7"/>
      <c r="F134" s="8"/>
      <c r="G134" s="7"/>
      <c r="H134" s="7"/>
      <c r="I134" s="7"/>
      <c r="J134" s="5"/>
      <c r="K134" s="16"/>
    </row>
    <row r="135" spans="1:11" ht="15.75" x14ac:dyDescent="0.25">
      <c r="A135" s="9"/>
      <c r="B135" s="10"/>
      <c r="C135" s="11"/>
      <c r="D135" s="12"/>
      <c r="E135" s="12"/>
      <c r="F135" s="13"/>
      <c r="G135" s="12"/>
      <c r="H135" s="12"/>
      <c r="I135" s="12"/>
      <c r="J135" s="10"/>
      <c r="K135" s="17"/>
    </row>
    <row r="136" spans="1:11" ht="15.75" x14ac:dyDescent="0.25">
      <c r="A136" s="4"/>
      <c r="B136" s="5"/>
      <c r="C136" s="6"/>
      <c r="D136" s="7"/>
      <c r="E136" s="7"/>
      <c r="F136" s="8"/>
      <c r="G136" s="7"/>
      <c r="H136" s="7"/>
      <c r="I136" s="7"/>
      <c r="J136" s="5"/>
      <c r="K136" s="16"/>
    </row>
    <row r="137" spans="1:11" ht="15.75" x14ac:dyDescent="0.25">
      <c r="A137" s="9"/>
      <c r="B137" s="10"/>
      <c r="C137" s="11"/>
      <c r="D137" s="12"/>
      <c r="E137" s="12"/>
      <c r="F137" s="13"/>
      <c r="G137" s="12"/>
      <c r="H137" s="12"/>
      <c r="I137" s="12"/>
      <c r="J137" s="10"/>
      <c r="K137" s="17"/>
    </row>
    <row r="138" spans="1:11" ht="15.75" x14ac:dyDescent="0.25">
      <c r="A138" s="4"/>
      <c r="B138" s="5"/>
      <c r="C138" s="6"/>
      <c r="D138" s="7"/>
      <c r="E138" s="7"/>
      <c r="F138" s="8"/>
      <c r="G138" s="7"/>
      <c r="H138" s="7"/>
      <c r="I138" s="7"/>
      <c r="J138" s="5"/>
      <c r="K138" s="16"/>
    </row>
    <row r="139" spans="1:11" ht="15.75" x14ac:dyDescent="0.25">
      <c r="A139" s="9"/>
      <c r="B139" s="10"/>
      <c r="C139" s="11"/>
      <c r="D139" s="12"/>
      <c r="E139" s="12"/>
      <c r="F139" s="13"/>
      <c r="G139" s="12"/>
      <c r="H139" s="12"/>
      <c r="I139" s="12"/>
      <c r="J139" s="10"/>
      <c r="K139" s="17"/>
    </row>
    <row r="140" spans="1:11" ht="15.75" x14ac:dyDescent="0.25">
      <c r="A140" s="4"/>
      <c r="B140" s="5"/>
      <c r="C140" s="6"/>
      <c r="D140" s="7"/>
      <c r="E140" s="7"/>
      <c r="F140" s="8"/>
      <c r="G140" s="7"/>
      <c r="H140" s="7"/>
      <c r="I140" s="7"/>
      <c r="J140" s="5"/>
      <c r="K140" s="16"/>
    </row>
    <row r="141" spans="1:11" ht="15.75" x14ac:dyDescent="0.25">
      <c r="A141" s="9"/>
      <c r="B141" s="10"/>
      <c r="C141" s="11"/>
      <c r="D141" s="12"/>
      <c r="E141" s="12"/>
      <c r="F141" s="13"/>
      <c r="G141" s="12"/>
      <c r="H141" s="12"/>
      <c r="I141" s="12"/>
      <c r="J141" s="10"/>
      <c r="K141" s="17"/>
    </row>
    <row r="142" spans="1:11" ht="15.75" x14ac:dyDescent="0.25">
      <c r="A142" s="4"/>
      <c r="B142" s="5"/>
      <c r="C142" s="6"/>
      <c r="D142" s="7"/>
      <c r="E142" s="7"/>
      <c r="F142" s="8"/>
      <c r="G142" s="7"/>
      <c r="H142" s="7"/>
      <c r="I142" s="7"/>
      <c r="J142" s="5"/>
      <c r="K142" s="16"/>
    </row>
    <row r="143" spans="1:11" ht="15.75" x14ac:dyDescent="0.25">
      <c r="A143" s="9"/>
      <c r="B143" s="10"/>
      <c r="C143" s="11"/>
      <c r="D143" s="12"/>
      <c r="E143" s="12"/>
      <c r="F143" s="13"/>
      <c r="G143" s="12"/>
      <c r="H143" s="12"/>
      <c r="I143" s="12"/>
      <c r="J143" s="10"/>
      <c r="K143" s="17"/>
    </row>
    <row r="144" spans="1:11" ht="15.75" x14ac:dyDescent="0.25">
      <c r="A144" s="4"/>
      <c r="B144" s="5"/>
      <c r="C144" s="6"/>
      <c r="D144" s="7"/>
      <c r="E144" s="7"/>
      <c r="F144" s="8"/>
      <c r="G144" s="7"/>
      <c r="H144" s="7"/>
      <c r="I144" s="7"/>
      <c r="J144" s="5"/>
      <c r="K144" s="16"/>
    </row>
    <row r="145" spans="1:11" ht="15.75" x14ac:dyDescent="0.25">
      <c r="A145" s="9"/>
      <c r="B145" s="10"/>
      <c r="C145" s="11"/>
      <c r="D145" s="12"/>
      <c r="E145" s="12"/>
      <c r="F145" s="13"/>
      <c r="G145" s="12"/>
      <c r="H145" s="12"/>
      <c r="I145" s="12"/>
      <c r="J145" s="10"/>
      <c r="K145" s="17"/>
    </row>
    <row r="146" spans="1:11" ht="15.75" x14ac:dyDescent="0.25">
      <c r="A146" s="4"/>
      <c r="B146" s="5"/>
      <c r="C146" s="6"/>
      <c r="D146" s="7"/>
      <c r="E146" s="7"/>
      <c r="F146" s="8"/>
      <c r="G146" s="7"/>
      <c r="H146" s="7"/>
      <c r="I146" s="7"/>
      <c r="J146" s="5"/>
      <c r="K146" s="16"/>
    </row>
    <row r="147" spans="1:11" ht="15.75" x14ac:dyDescent="0.25">
      <c r="A147" s="9"/>
      <c r="B147" s="10"/>
      <c r="C147" s="11"/>
      <c r="D147" s="12"/>
      <c r="E147" s="12"/>
      <c r="F147" s="13"/>
      <c r="G147" s="12"/>
      <c r="H147" s="12"/>
      <c r="I147" s="12"/>
      <c r="J147" s="10"/>
      <c r="K147" s="17"/>
    </row>
    <row r="148" spans="1:11" ht="15.75" x14ac:dyDescent="0.25">
      <c r="A148" s="4"/>
      <c r="B148" s="5"/>
      <c r="C148" s="6"/>
      <c r="D148" s="7"/>
      <c r="E148" s="7"/>
      <c r="F148" s="8"/>
      <c r="G148" s="7"/>
      <c r="H148" s="7"/>
      <c r="I148" s="7"/>
      <c r="J148" s="5"/>
      <c r="K148" s="16"/>
    </row>
    <row r="149" spans="1:11" ht="15.75" x14ac:dyDescent="0.25">
      <c r="A149" s="9"/>
      <c r="B149" s="10"/>
      <c r="C149" s="11"/>
      <c r="D149" s="12"/>
      <c r="E149" s="12"/>
      <c r="F149" s="13"/>
      <c r="G149" s="12"/>
      <c r="H149" s="12"/>
      <c r="I149" s="12"/>
      <c r="J149" s="10"/>
      <c r="K149" s="17"/>
    </row>
    <row r="150" spans="1:11" ht="15.75" x14ac:dyDescent="0.25">
      <c r="A150" s="4"/>
      <c r="B150" s="5"/>
      <c r="C150" s="6"/>
      <c r="D150" s="7"/>
      <c r="E150" s="7"/>
      <c r="F150" s="8"/>
      <c r="G150" s="7"/>
      <c r="H150" s="7"/>
      <c r="I150" s="7"/>
      <c r="J150" s="5"/>
      <c r="K150" s="16"/>
    </row>
    <row r="151" spans="1:11" ht="15.75" x14ac:dyDescent="0.25">
      <c r="A151" s="9"/>
      <c r="B151" s="10"/>
      <c r="C151" s="11"/>
      <c r="D151" s="12"/>
      <c r="E151" s="12"/>
      <c r="F151" s="13"/>
      <c r="G151" s="12"/>
      <c r="H151" s="12"/>
      <c r="I151" s="12"/>
      <c r="J151" s="10"/>
      <c r="K151" s="17"/>
    </row>
    <row r="152" spans="1:11" ht="15.75" x14ac:dyDescent="0.25">
      <c r="A152" s="4"/>
      <c r="B152" s="5"/>
      <c r="C152" s="6"/>
      <c r="D152" s="7"/>
      <c r="E152" s="7"/>
      <c r="F152" s="8"/>
      <c r="G152" s="7"/>
      <c r="H152" s="7"/>
      <c r="I152" s="7"/>
      <c r="J152" s="5"/>
      <c r="K152" s="16"/>
    </row>
    <row r="153" spans="1:11" ht="15.75" x14ac:dyDescent="0.25">
      <c r="A153" s="9"/>
      <c r="B153" s="10"/>
      <c r="C153" s="11"/>
      <c r="D153" s="12"/>
      <c r="E153" s="12"/>
      <c r="F153" s="13"/>
      <c r="G153" s="12"/>
      <c r="H153" s="12"/>
      <c r="I153" s="12"/>
      <c r="J153" s="10"/>
      <c r="K153" s="17"/>
    </row>
    <row r="154" spans="1:11" ht="15.75" x14ac:dyDescent="0.25">
      <c r="A154" s="4"/>
      <c r="B154" s="5"/>
      <c r="C154" s="6"/>
      <c r="D154" s="7"/>
      <c r="E154" s="7"/>
      <c r="F154" s="8"/>
      <c r="G154" s="7"/>
      <c r="H154" s="7"/>
      <c r="I154" s="7"/>
      <c r="J154" s="5"/>
      <c r="K154" s="16"/>
    </row>
    <row r="155" spans="1:11" ht="15.75" x14ac:dyDescent="0.25">
      <c r="A155" s="9"/>
      <c r="B155" s="10"/>
      <c r="C155" s="11"/>
      <c r="D155" s="12"/>
      <c r="E155" s="12"/>
      <c r="F155" s="13"/>
      <c r="G155" s="12"/>
      <c r="H155" s="12"/>
      <c r="I155" s="12"/>
      <c r="J155" s="10"/>
      <c r="K155" s="17"/>
    </row>
    <row r="156" spans="1:11" ht="15.75" x14ac:dyDescent="0.25">
      <c r="A156" s="4"/>
      <c r="B156" s="5"/>
      <c r="C156" s="6"/>
      <c r="D156" s="7"/>
      <c r="E156" s="7"/>
      <c r="F156" s="8"/>
      <c r="G156" s="7"/>
      <c r="H156" s="7"/>
      <c r="I156" s="7"/>
      <c r="J156" s="5"/>
      <c r="K156" s="16"/>
    </row>
    <row r="157" spans="1:11" ht="15.75" x14ac:dyDescent="0.25">
      <c r="A157" s="9"/>
      <c r="B157" s="10"/>
      <c r="C157" s="11"/>
      <c r="D157" s="12"/>
      <c r="E157" s="12"/>
      <c r="F157" s="13"/>
      <c r="G157" s="12"/>
      <c r="H157" s="12"/>
      <c r="I157" s="12"/>
      <c r="J157" s="10"/>
      <c r="K157" s="17"/>
    </row>
    <row r="158" spans="1:11" ht="15.75" x14ac:dyDescent="0.25">
      <c r="A158" s="4"/>
      <c r="B158" s="5"/>
      <c r="C158" s="6"/>
      <c r="D158" s="7"/>
      <c r="E158" s="7"/>
      <c r="F158" s="8"/>
      <c r="G158" s="7"/>
      <c r="H158" s="7"/>
      <c r="I158" s="7"/>
      <c r="J158" s="5"/>
      <c r="K158" s="16"/>
    </row>
    <row r="159" spans="1:11" ht="15.75" x14ac:dyDescent="0.25">
      <c r="A159" s="9"/>
      <c r="B159" s="10"/>
      <c r="C159" s="11"/>
      <c r="D159" s="12"/>
      <c r="E159" s="12"/>
      <c r="F159" s="13"/>
      <c r="G159" s="12"/>
      <c r="H159" s="12"/>
      <c r="I159" s="12"/>
      <c r="J159" s="10"/>
      <c r="K159" s="17"/>
    </row>
    <row r="160" spans="1:11" ht="15.75" x14ac:dyDescent="0.25">
      <c r="A160" s="4"/>
      <c r="B160" s="5"/>
      <c r="C160" s="6"/>
      <c r="D160" s="7"/>
      <c r="E160" s="7"/>
      <c r="F160" s="8"/>
      <c r="G160" s="7"/>
      <c r="H160" s="7"/>
      <c r="I160" s="7"/>
      <c r="J160" s="5"/>
      <c r="K160" s="16"/>
    </row>
    <row r="161" spans="1:11" ht="15.75" x14ac:dyDescent="0.25">
      <c r="A161" s="9"/>
      <c r="B161" s="10"/>
      <c r="C161" s="11"/>
      <c r="D161" s="12"/>
      <c r="E161" s="12"/>
      <c r="F161" s="13"/>
      <c r="G161" s="12"/>
      <c r="H161" s="12"/>
      <c r="I161" s="12"/>
      <c r="J161" s="10"/>
      <c r="K161" s="17"/>
    </row>
    <row r="162" spans="1:11" ht="15.75" x14ac:dyDescent="0.25">
      <c r="A162" s="4"/>
      <c r="B162" s="5"/>
      <c r="C162" s="6"/>
      <c r="D162" s="7"/>
      <c r="E162" s="7"/>
      <c r="F162" s="8"/>
      <c r="G162" s="7"/>
      <c r="H162" s="7"/>
      <c r="I162" s="7"/>
      <c r="J162" s="5"/>
      <c r="K162" s="16"/>
    </row>
    <row r="163" spans="1:11" ht="15.75" x14ac:dyDescent="0.25">
      <c r="A163" s="9"/>
      <c r="B163" s="10"/>
      <c r="C163" s="11"/>
      <c r="D163" s="12"/>
      <c r="E163" s="12"/>
      <c r="F163" s="13"/>
      <c r="G163" s="12"/>
      <c r="H163" s="12"/>
      <c r="I163" s="12"/>
      <c r="J163" s="10"/>
      <c r="K163" s="17"/>
    </row>
    <row r="164" spans="1:11" ht="15.75" x14ac:dyDescent="0.25">
      <c r="A164" s="4"/>
      <c r="B164" s="5"/>
      <c r="C164" s="6"/>
      <c r="D164" s="7"/>
      <c r="E164" s="7"/>
      <c r="F164" s="8"/>
      <c r="G164" s="7"/>
      <c r="H164" s="7"/>
      <c r="I164" s="7"/>
      <c r="J164" s="5"/>
      <c r="K164" s="16"/>
    </row>
    <row r="165" spans="1:11" ht="15.75" x14ac:dyDescent="0.25">
      <c r="A165" s="9"/>
      <c r="B165" s="10"/>
      <c r="C165" s="11"/>
      <c r="D165" s="12"/>
      <c r="E165" s="12"/>
      <c r="F165" s="13"/>
      <c r="G165" s="12"/>
      <c r="H165" s="12"/>
      <c r="I165" s="12"/>
      <c r="J165" s="10"/>
      <c r="K165" s="17"/>
    </row>
    <row r="166" spans="1:11" ht="15.75" x14ac:dyDescent="0.25">
      <c r="A166" s="4"/>
      <c r="B166" s="5"/>
      <c r="C166" s="6"/>
      <c r="D166" s="7"/>
      <c r="E166" s="7"/>
      <c r="F166" s="8"/>
      <c r="G166" s="7"/>
      <c r="H166" s="7"/>
      <c r="I166" s="7"/>
      <c r="J166" s="5"/>
      <c r="K166" s="16"/>
    </row>
    <row r="167" spans="1:11" ht="15.75" x14ac:dyDescent="0.25">
      <c r="A167" s="9"/>
      <c r="B167" s="10"/>
      <c r="C167" s="11"/>
      <c r="D167" s="12"/>
      <c r="E167" s="12"/>
      <c r="F167" s="13"/>
      <c r="G167" s="12"/>
      <c r="H167" s="12"/>
      <c r="I167" s="12"/>
      <c r="J167" s="10"/>
      <c r="K167" s="17"/>
    </row>
    <row r="168" spans="1:11" ht="15.75" x14ac:dyDescent="0.25">
      <c r="A168" s="4"/>
      <c r="B168" s="5"/>
      <c r="C168" s="6"/>
      <c r="D168" s="7"/>
      <c r="E168" s="7"/>
      <c r="F168" s="8"/>
      <c r="G168" s="7"/>
      <c r="H168" s="7"/>
      <c r="I168" s="7"/>
      <c r="J168" s="5"/>
      <c r="K168" s="16"/>
    </row>
    <row r="169" spans="1:11" ht="15.75" x14ac:dyDescent="0.25">
      <c r="A169" s="9"/>
      <c r="B169" s="10"/>
      <c r="C169" s="11"/>
      <c r="D169" s="12"/>
      <c r="E169" s="12"/>
      <c r="F169" s="13"/>
      <c r="G169" s="12"/>
      <c r="H169" s="12"/>
      <c r="I169" s="12"/>
      <c r="J169" s="10"/>
      <c r="K169" s="17"/>
    </row>
    <row r="170" spans="1:11" ht="15.75" x14ac:dyDescent="0.25">
      <c r="A170" s="4"/>
      <c r="B170" s="5"/>
      <c r="C170" s="6"/>
      <c r="D170" s="7"/>
      <c r="E170" s="7"/>
      <c r="F170" s="8"/>
      <c r="G170" s="7"/>
      <c r="H170" s="7"/>
      <c r="I170" s="7"/>
      <c r="J170" s="5"/>
      <c r="K170" s="16"/>
    </row>
    <row r="171" spans="1:11" ht="15.75" x14ac:dyDescent="0.25">
      <c r="A171" s="9"/>
      <c r="B171" s="10"/>
      <c r="C171" s="11"/>
      <c r="D171" s="12"/>
      <c r="E171" s="12"/>
      <c r="F171" s="13"/>
      <c r="G171" s="12"/>
      <c r="H171" s="12"/>
      <c r="I171" s="12"/>
      <c r="J171" s="10"/>
      <c r="K171" s="17"/>
    </row>
    <row r="172" spans="1:11" ht="15.75" x14ac:dyDescent="0.25">
      <c r="A172" s="4"/>
      <c r="B172" s="5"/>
      <c r="C172" s="6"/>
      <c r="D172" s="7"/>
      <c r="E172" s="7"/>
      <c r="F172" s="8"/>
      <c r="G172" s="7"/>
      <c r="H172" s="7"/>
      <c r="I172" s="7"/>
      <c r="J172" s="5"/>
      <c r="K172" s="16"/>
    </row>
    <row r="173" spans="1:11" ht="15.75" x14ac:dyDescent="0.25">
      <c r="A173" s="9"/>
      <c r="B173" s="10"/>
      <c r="C173" s="11"/>
      <c r="D173" s="12"/>
      <c r="E173" s="12"/>
      <c r="F173" s="13"/>
      <c r="G173" s="12"/>
      <c r="H173" s="12"/>
      <c r="I173" s="12"/>
      <c r="J173" s="10"/>
      <c r="K173" s="17"/>
    </row>
    <row r="174" spans="1:11" ht="15.75" x14ac:dyDescent="0.25">
      <c r="A174" s="4"/>
      <c r="B174" s="5"/>
      <c r="C174" s="6"/>
      <c r="D174" s="7"/>
      <c r="E174" s="7"/>
      <c r="F174" s="8"/>
      <c r="G174" s="7"/>
      <c r="H174" s="7"/>
      <c r="I174" s="7"/>
      <c r="J174" s="5"/>
      <c r="K174" s="16"/>
    </row>
    <row r="175" spans="1:11" ht="15.75" x14ac:dyDescent="0.25">
      <c r="A175" s="9"/>
      <c r="B175" s="10"/>
      <c r="C175" s="11"/>
      <c r="D175" s="12"/>
      <c r="E175" s="12"/>
      <c r="F175" s="13"/>
      <c r="G175" s="12"/>
      <c r="H175" s="12"/>
      <c r="I175" s="12"/>
      <c r="J175" s="10"/>
      <c r="K175" s="17"/>
    </row>
    <row r="176" spans="1:11" ht="15.75" x14ac:dyDescent="0.25">
      <c r="A176" s="4"/>
      <c r="B176" s="5"/>
      <c r="C176" s="6"/>
      <c r="D176" s="7"/>
      <c r="E176" s="7"/>
      <c r="F176" s="8"/>
      <c r="G176" s="7"/>
      <c r="H176" s="7"/>
      <c r="I176" s="7"/>
      <c r="J176" s="5"/>
      <c r="K176" s="16"/>
    </row>
    <row r="177" spans="1:11" ht="15.75" x14ac:dyDescent="0.25">
      <c r="A177" s="9"/>
      <c r="B177" s="10"/>
      <c r="C177" s="11"/>
      <c r="D177" s="12"/>
      <c r="E177" s="12"/>
      <c r="F177" s="13"/>
      <c r="G177" s="12"/>
      <c r="H177" s="12"/>
      <c r="I177" s="12"/>
      <c r="J177" s="10"/>
      <c r="K177" s="17"/>
    </row>
    <row r="178" spans="1:11" ht="15.75" x14ac:dyDescent="0.25">
      <c r="A178" s="4"/>
      <c r="B178" s="5"/>
      <c r="C178" s="6"/>
      <c r="D178" s="7"/>
      <c r="E178" s="7"/>
      <c r="F178" s="8"/>
      <c r="G178" s="7"/>
      <c r="H178" s="7"/>
      <c r="I178" s="7"/>
      <c r="J178" s="5"/>
      <c r="K178" s="16"/>
    </row>
    <row r="179" spans="1:11" ht="15.75" x14ac:dyDescent="0.25">
      <c r="A179" s="9"/>
      <c r="B179" s="10"/>
      <c r="C179" s="11"/>
      <c r="D179" s="12"/>
      <c r="E179" s="12"/>
      <c r="F179" s="13"/>
      <c r="G179" s="12"/>
      <c r="H179" s="12"/>
      <c r="I179" s="12"/>
      <c r="J179" s="10"/>
      <c r="K179" s="17"/>
    </row>
    <row r="180" spans="1:11" ht="15.75" x14ac:dyDescent="0.25">
      <c r="A180" s="4"/>
      <c r="B180" s="5"/>
      <c r="C180" s="6"/>
      <c r="D180" s="7"/>
      <c r="E180" s="7"/>
      <c r="F180" s="8"/>
      <c r="G180" s="7"/>
      <c r="H180" s="7"/>
      <c r="I180" s="7"/>
      <c r="J180" s="5"/>
      <c r="K180" s="16"/>
    </row>
    <row r="181" spans="1:11" ht="15.75" x14ac:dyDescent="0.25">
      <c r="A181" s="9"/>
      <c r="B181" s="10"/>
      <c r="C181" s="11"/>
      <c r="D181" s="12"/>
      <c r="E181" s="12"/>
      <c r="F181" s="13"/>
      <c r="G181" s="12"/>
      <c r="H181" s="12"/>
      <c r="I181" s="12"/>
      <c r="J181" s="10"/>
      <c r="K181" s="17"/>
    </row>
    <row r="182" spans="1:11" ht="15.75" x14ac:dyDescent="0.25">
      <c r="A182" s="4"/>
      <c r="B182" s="5"/>
      <c r="C182" s="6"/>
      <c r="D182" s="7"/>
      <c r="E182" s="7"/>
      <c r="F182" s="8"/>
      <c r="G182" s="7"/>
      <c r="H182" s="7"/>
      <c r="I182" s="7"/>
      <c r="J182" s="5"/>
      <c r="K182" s="16"/>
    </row>
    <row r="183" spans="1:11" ht="15.75" x14ac:dyDescent="0.25">
      <c r="A183" s="9"/>
      <c r="B183" s="10"/>
      <c r="C183" s="11"/>
      <c r="D183" s="12"/>
      <c r="E183" s="12"/>
      <c r="F183" s="13"/>
      <c r="G183" s="12"/>
      <c r="H183" s="12"/>
      <c r="I183" s="12"/>
      <c r="J183" s="10"/>
      <c r="K183" s="17"/>
    </row>
    <row r="184" spans="1:11" ht="15.75" x14ac:dyDescent="0.25">
      <c r="A184" s="4"/>
      <c r="B184" s="5"/>
      <c r="C184" s="6"/>
      <c r="D184" s="7"/>
      <c r="E184" s="7"/>
      <c r="F184" s="8"/>
      <c r="G184" s="7"/>
      <c r="H184" s="7"/>
      <c r="I184" s="7"/>
      <c r="J184" s="5"/>
      <c r="K184" s="16"/>
    </row>
    <row r="185" spans="1:11" ht="15.75" x14ac:dyDescent="0.25">
      <c r="A185" s="9"/>
      <c r="B185" s="10"/>
      <c r="C185" s="11"/>
      <c r="D185" s="12"/>
      <c r="E185" s="12"/>
      <c r="F185" s="13"/>
      <c r="G185" s="12"/>
      <c r="H185" s="12"/>
      <c r="I185" s="12"/>
      <c r="J185" s="10"/>
      <c r="K185" s="17"/>
    </row>
    <row r="186" spans="1:11" ht="15.75" x14ac:dyDescent="0.25">
      <c r="A186" s="4"/>
      <c r="B186" s="5"/>
      <c r="C186" s="6"/>
      <c r="D186" s="7"/>
      <c r="E186" s="7"/>
      <c r="F186" s="8"/>
      <c r="G186" s="7"/>
      <c r="H186" s="7"/>
      <c r="I186" s="7"/>
      <c r="J186" s="5"/>
      <c r="K186" s="16"/>
    </row>
    <row r="187" spans="1:11" ht="15.75" x14ac:dyDescent="0.25">
      <c r="A187" s="9"/>
      <c r="B187" s="10"/>
      <c r="C187" s="11"/>
      <c r="D187" s="12"/>
      <c r="E187" s="12"/>
      <c r="F187" s="13"/>
      <c r="G187" s="12"/>
      <c r="H187" s="12"/>
      <c r="I187" s="12"/>
      <c r="J187" s="10"/>
      <c r="K187" s="17"/>
    </row>
    <row r="188" spans="1:11" ht="15.75" x14ac:dyDescent="0.25">
      <c r="A188" s="4"/>
      <c r="B188" s="5"/>
      <c r="C188" s="6"/>
      <c r="D188" s="7"/>
      <c r="E188" s="7"/>
      <c r="F188" s="8"/>
      <c r="G188" s="7"/>
      <c r="H188" s="7"/>
      <c r="I188" s="7"/>
      <c r="J188" s="5"/>
      <c r="K188" s="16"/>
    </row>
    <row r="189" spans="1:11" ht="15.75" x14ac:dyDescent="0.25">
      <c r="A189" s="9"/>
      <c r="B189" s="10"/>
      <c r="C189" s="11"/>
      <c r="D189" s="12"/>
      <c r="E189" s="12"/>
      <c r="F189" s="13"/>
      <c r="G189" s="12"/>
      <c r="H189" s="12"/>
      <c r="I189" s="12"/>
      <c r="J189" s="10"/>
      <c r="K189" s="17"/>
    </row>
    <row r="190" spans="1:11" ht="15.75" x14ac:dyDescent="0.25">
      <c r="A190" s="4"/>
      <c r="B190" s="5"/>
      <c r="C190" s="6"/>
      <c r="D190" s="7"/>
      <c r="E190" s="7"/>
      <c r="F190" s="8"/>
      <c r="G190" s="7"/>
      <c r="H190" s="7"/>
      <c r="I190" s="7"/>
      <c r="J190" s="5"/>
      <c r="K190" s="16"/>
    </row>
    <row r="191" spans="1:11" ht="15.75" x14ac:dyDescent="0.25">
      <c r="A191" s="12"/>
      <c r="B191" s="10"/>
      <c r="C191" s="11"/>
      <c r="D191" s="12"/>
      <c r="E191" s="12"/>
      <c r="F191" s="13"/>
      <c r="G191" s="12"/>
      <c r="H191" s="12"/>
      <c r="I191" s="12"/>
      <c r="J191" s="10"/>
      <c r="K191" s="17"/>
    </row>
    <row r="192" spans="1:11" ht="15.75" x14ac:dyDescent="0.25">
      <c r="A192" s="7"/>
      <c r="B192" s="5"/>
      <c r="C192" s="6"/>
      <c r="D192" s="7"/>
      <c r="E192" s="7"/>
      <c r="F192" s="8"/>
      <c r="G192" s="7"/>
      <c r="H192" s="7"/>
      <c r="I192" s="7"/>
      <c r="J192" s="5"/>
      <c r="K192" s="16"/>
    </row>
    <row r="193" spans="1:11" ht="15.75" x14ac:dyDescent="0.25">
      <c r="A193" s="12"/>
      <c r="B193" s="10"/>
      <c r="C193" s="11"/>
      <c r="D193" s="12"/>
      <c r="E193" s="12"/>
      <c r="F193" s="13"/>
      <c r="G193" s="12"/>
      <c r="H193" s="12"/>
      <c r="I193" s="12"/>
      <c r="J193" s="10"/>
      <c r="K193" s="17"/>
    </row>
    <row r="194" spans="1:11" ht="15.75" x14ac:dyDescent="0.25">
      <c r="A194" s="7"/>
      <c r="B194" s="5"/>
      <c r="C194" s="6"/>
      <c r="D194" s="7"/>
      <c r="E194" s="7"/>
      <c r="F194" s="8"/>
      <c r="G194" s="7"/>
      <c r="H194" s="7"/>
      <c r="I194" s="7"/>
      <c r="J194" s="5"/>
      <c r="K194" s="16"/>
    </row>
    <row r="195" spans="1:11" ht="15.75" x14ac:dyDescent="0.25">
      <c r="A195" s="12"/>
      <c r="B195" s="10"/>
      <c r="C195" s="11"/>
      <c r="D195" s="12"/>
      <c r="E195" s="12"/>
      <c r="F195" s="13"/>
      <c r="G195" s="12"/>
      <c r="H195" s="12"/>
      <c r="I195" s="12"/>
      <c r="J195" s="10"/>
      <c r="K195" s="17"/>
    </row>
    <row r="196" spans="1:11" ht="15.75" x14ac:dyDescent="0.25">
      <c r="A196" s="7"/>
      <c r="B196" s="5"/>
      <c r="C196" s="6"/>
      <c r="D196" s="7"/>
      <c r="E196" s="7"/>
      <c r="F196" s="8"/>
      <c r="G196" s="7"/>
      <c r="H196" s="7"/>
      <c r="I196" s="7"/>
      <c r="J196" s="5"/>
      <c r="K196" s="16"/>
    </row>
    <row r="197" spans="1:11" ht="15.75" x14ac:dyDescent="0.25">
      <c r="A197" s="12"/>
      <c r="B197" s="10"/>
      <c r="C197" s="11"/>
      <c r="D197" s="12"/>
      <c r="E197" s="12"/>
      <c r="F197" s="13"/>
      <c r="G197" s="12"/>
      <c r="H197" s="12"/>
      <c r="I197" s="12"/>
      <c r="J197" s="10"/>
      <c r="K197" s="17"/>
    </row>
    <row r="198" spans="1:11" ht="15.75" x14ac:dyDescent="0.25">
      <c r="A198" s="7"/>
      <c r="B198" s="5"/>
      <c r="C198" s="6"/>
      <c r="D198" s="7"/>
      <c r="E198" s="7"/>
      <c r="F198" s="8"/>
      <c r="G198" s="7"/>
      <c r="H198" s="7"/>
      <c r="I198" s="7"/>
      <c r="J198" s="5"/>
      <c r="K198" s="16"/>
    </row>
    <row r="199" spans="1:11" ht="15.75" x14ac:dyDescent="0.25">
      <c r="A199" s="12"/>
      <c r="B199" s="10"/>
      <c r="C199" s="11"/>
      <c r="D199" s="12"/>
      <c r="E199" s="12"/>
      <c r="F199" s="13"/>
      <c r="G199" s="12"/>
      <c r="H199" s="12"/>
      <c r="I199" s="12"/>
      <c r="J199" s="10"/>
      <c r="K199" s="17"/>
    </row>
    <row r="200" spans="1:11" ht="15.75" x14ac:dyDescent="0.25">
      <c r="A200" s="7"/>
      <c r="B200" s="5"/>
      <c r="C200" s="6"/>
      <c r="D200" s="7"/>
      <c r="E200" s="7"/>
      <c r="F200" s="8"/>
      <c r="G200" s="7"/>
      <c r="H200" s="7"/>
      <c r="I200" s="7"/>
      <c r="J200" s="5"/>
      <c r="K200" s="16"/>
    </row>
    <row r="201" spans="1:11" ht="15.75" x14ac:dyDescent="0.25">
      <c r="A201" s="12"/>
      <c r="B201" s="10"/>
      <c r="C201" s="11"/>
      <c r="D201" s="12"/>
      <c r="E201" s="12"/>
      <c r="F201" s="13"/>
      <c r="G201" s="12"/>
      <c r="H201" s="12"/>
      <c r="I201" s="12"/>
      <c r="J201" s="10"/>
      <c r="K201" s="17"/>
    </row>
    <row r="202" spans="1:11" ht="15.75" x14ac:dyDescent="0.25">
      <c r="A202" s="7"/>
      <c r="B202" s="5"/>
      <c r="C202" s="6"/>
      <c r="D202" s="7"/>
      <c r="E202" s="7"/>
      <c r="F202" s="8"/>
      <c r="G202" s="7"/>
      <c r="H202" s="7"/>
      <c r="I202" s="7"/>
      <c r="J202" s="5"/>
      <c r="K202" s="16"/>
    </row>
  </sheetData>
  <autoFilter ref="A1:K47"/>
  <conditionalFormatting sqref="C1">
    <cfRule type="duplicateValues" dxfId="266" priority="15"/>
  </conditionalFormatting>
  <conditionalFormatting sqref="C1">
    <cfRule type="duplicateValues" dxfId="265" priority="16"/>
    <cfRule type="duplicateValues" dxfId="264" priority="17"/>
    <cfRule type="duplicateValues" dxfId="263" priority="18"/>
  </conditionalFormatting>
  <conditionalFormatting sqref="C48:C91 C93:C189">
    <cfRule type="duplicateValues" dxfId="262" priority="10"/>
  </conditionalFormatting>
  <conditionalFormatting sqref="C191:C202 C48:C91 C93:C189">
    <cfRule type="duplicateValues" dxfId="261" priority="11"/>
  </conditionalFormatting>
  <conditionalFormatting sqref="C191:C202 C48:C91 C93:C189">
    <cfRule type="duplicateValues" dxfId="260" priority="12"/>
    <cfRule type="duplicateValues" dxfId="259" priority="13"/>
    <cfRule type="duplicateValues" dxfId="258" priority="14"/>
  </conditionalFormatting>
  <conditionalFormatting sqref="C190">
    <cfRule type="duplicateValues" dxfId="257" priority="6"/>
  </conditionalFormatting>
  <conditionalFormatting sqref="C190">
    <cfRule type="duplicateValues" dxfId="256" priority="7"/>
    <cfRule type="duplicateValues" dxfId="255" priority="8"/>
    <cfRule type="duplicateValues" dxfId="254" priority="9"/>
  </conditionalFormatting>
  <conditionalFormatting sqref="C2:C36">
    <cfRule type="duplicateValues" dxfId="253" priority="1"/>
  </conditionalFormatting>
  <conditionalFormatting sqref="C2:C47">
    <cfRule type="duplicateValues" dxfId="252" priority="2"/>
  </conditionalFormatting>
  <conditionalFormatting sqref="C2:C47">
    <cfRule type="duplicateValues" dxfId="251" priority="3"/>
    <cfRule type="duplicateValues" dxfId="250" priority="4"/>
    <cfRule type="duplicateValues" dxfId="249" priority="5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zoomScale="80" zoomScaleNormal="80" workbookViewId="0">
      <selection activeCell="K20" sqref="K19:K20"/>
    </sheetView>
  </sheetViews>
  <sheetFormatPr baseColWidth="10" defaultRowHeight="15" x14ac:dyDescent="0.25"/>
  <cols>
    <col min="1" max="1" width="48" bestFit="1" customWidth="1"/>
    <col min="2" max="2" width="9.42578125" bestFit="1" customWidth="1"/>
    <col min="3" max="3" width="16.7109375" bestFit="1" customWidth="1"/>
    <col min="4" max="4" width="13.85546875" bestFit="1" customWidth="1"/>
    <col min="5" max="5" width="19.42578125" bestFit="1" customWidth="1"/>
    <col min="6" max="6" width="23.85546875" bestFit="1" customWidth="1"/>
    <col min="7" max="7" width="13.85546875" bestFit="1" customWidth="1"/>
    <col min="8" max="8" width="33.5703125" customWidth="1"/>
    <col min="9" max="9" width="45.5703125" bestFit="1" customWidth="1"/>
    <col min="10" max="10" width="16.7109375" bestFit="1" customWidth="1"/>
    <col min="11" max="11" width="20" bestFit="1" customWidth="1"/>
  </cols>
  <sheetData>
    <row r="1" spans="1:11" ht="33.75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</row>
    <row r="2" spans="1:11" ht="15.75" x14ac:dyDescent="0.25">
      <c r="A2" s="4" t="s">
        <v>18</v>
      </c>
      <c r="B2" s="5" t="s">
        <v>11</v>
      </c>
      <c r="C2" s="6">
        <v>75011874</v>
      </c>
      <c r="D2" s="7" t="s">
        <v>127</v>
      </c>
      <c r="E2" s="7" t="s">
        <v>17</v>
      </c>
      <c r="F2" s="8">
        <v>22215715</v>
      </c>
      <c r="G2" s="7" t="s">
        <v>279</v>
      </c>
      <c r="H2" s="7" t="s">
        <v>280</v>
      </c>
      <c r="I2" s="7" t="s">
        <v>281</v>
      </c>
      <c r="J2" s="5" t="s">
        <v>627</v>
      </c>
      <c r="K2" s="5">
        <v>2024</v>
      </c>
    </row>
    <row r="3" spans="1:11" ht="15.75" x14ac:dyDescent="0.25">
      <c r="A3" s="9" t="s">
        <v>18</v>
      </c>
      <c r="B3" s="10" t="s">
        <v>11</v>
      </c>
      <c r="C3" s="11">
        <v>75011873</v>
      </c>
      <c r="D3" s="12" t="s">
        <v>127</v>
      </c>
      <c r="E3" s="12" t="s">
        <v>17</v>
      </c>
      <c r="F3" s="13">
        <v>22215733</v>
      </c>
      <c r="G3" s="12" t="s">
        <v>279</v>
      </c>
      <c r="H3" s="12" t="s">
        <v>280</v>
      </c>
      <c r="I3" s="12" t="s">
        <v>282</v>
      </c>
      <c r="J3" s="10" t="s">
        <v>627</v>
      </c>
      <c r="K3" s="10">
        <v>2024</v>
      </c>
    </row>
    <row r="4" spans="1:11" ht="15.75" x14ac:dyDescent="0.25">
      <c r="A4" s="4" t="s">
        <v>37</v>
      </c>
      <c r="B4" s="5" t="s">
        <v>27</v>
      </c>
      <c r="C4" s="6">
        <v>75009753</v>
      </c>
      <c r="D4" s="7" t="s">
        <v>172</v>
      </c>
      <c r="E4" s="7" t="s">
        <v>283</v>
      </c>
      <c r="F4" s="8" t="s">
        <v>284</v>
      </c>
      <c r="G4" s="7" t="s">
        <v>131</v>
      </c>
      <c r="H4" s="7" t="s">
        <v>285</v>
      </c>
      <c r="I4" s="7" t="s">
        <v>121</v>
      </c>
      <c r="J4" s="5" t="s">
        <v>627</v>
      </c>
      <c r="K4" s="5">
        <v>2024</v>
      </c>
    </row>
    <row r="5" spans="1:11" ht="15.75" x14ac:dyDescent="0.25">
      <c r="A5" s="9" t="s">
        <v>23</v>
      </c>
      <c r="B5" s="10" t="s">
        <v>11</v>
      </c>
      <c r="C5" s="11">
        <v>75009905</v>
      </c>
      <c r="D5" s="12" t="s">
        <v>32</v>
      </c>
      <c r="E5" s="12" t="s">
        <v>69</v>
      </c>
      <c r="F5" s="13" t="s">
        <v>286</v>
      </c>
      <c r="G5" s="12" t="s">
        <v>119</v>
      </c>
      <c r="H5" s="12" t="s">
        <v>120</v>
      </c>
      <c r="I5" s="12" t="s">
        <v>121</v>
      </c>
      <c r="J5" s="10" t="s">
        <v>627</v>
      </c>
      <c r="K5" s="10">
        <v>2024</v>
      </c>
    </row>
    <row r="6" spans="1:11" ht="15.75" x14ac:dyDescent="0.25">
      <c r="A6" s="4" t="s">
        <v>23</v>
      </c>
      <c r="B6" s="5" t="s">
        <v>11</v>
      </c>
      <c r="C6" s="6">
        <v>75009906</v>
      </c>
      <c r="D6" s="7" t="s">
        <v>32</v>
      </c>
      <c r="E6" s="7" t="s">
        <v>69</v>
      </c>
      <c r="F6" s="8" t="s">
        <v>287</v>
      </c>
      <c r="G6" s="7" t="s">
        <v>119</v>
      </c>
      <c r="H6" s="7" t="s">
        <v>120</v>
      </c>
      <c r="I6" s="7" t="s">
        <v>288</v>
      </c>
      <c r="J6" s="5" t="s">
        <v>627</v>
      </c>
      <c r="K6" s="5">
        <v>2024</v>
      </c>
    </row>
    <row r="7" spans="1:11" ht="15.75" x14ac:dyDescent="0.25">
      <c r="A7" s="9" t="s">
        <v>23</v>
      </c>
      <c r="B7" s="10" t="s">
        <v>11</v>
      </c>
      <c r="C7" s="11">
        <v>75009907</v>
      </c>
      <c r="D7" s="12" t="s">
        <v>32</v>
      </c>
      <c r="E7" s="12" t="s">
        <v>69</v>
      </c>
      <c r="F7" s="13" t="s">
        <v>289</v>
      </c>
      <c r="G7" s="12" t="s">
        <v>119</v>
      </c>
      <c r="H7" s="12" t="s">
        <v>120</v>
      </c>
      <c r="I7" s="12" t="s">
        <v>121</v>
      </c>
      <c r="J7" s="10" t="s">
        <v>627</v>
      </c>
      <c r="K7" s="10">
        <v>2024</v>
      </c>
    </row>
    <row r="8" spans="1:11" ht="15.75" x14ac:dyDescent="0.25">
      <c r="A8" s="4" t="s">
        <v>23</v>
      </c>
      <c r="B8" s="5" t="s">
        <v>11</v>
      </c>
      <c r="C8" s="6">
        <v>75009908</v>
      </c>
      <c r="D8" s="7" t="s">
        <v>32</v>
      </c>
      <c r="E8" s="7" t="s">
        <v>69</v>
      </c>
      <c r="F8" s="8" t="s">
        <v>290</v>
      </c>
      <c r="G8" s="7" t="s">
        <v>119</v>
      </c>
      <c r="H8" s="7" t="s">
        <v>120</v>
      </c>
      <c r="I8" s="7" t="s">
        <v>121</v>
      </c>
      <c r="J8" s="5" t="s">
        <v>627</v>
      </c>
      <c r="K8" s="5">
        <v>2024</v>
      </c>
    </row>
    <row r="9" spans="1:11" ht="15.75" x14ac:dyDescent="0.25">
      <c r="A9" s="9" t="s">
        <v>23</v>
      </c>
      <c r="B9" s="10" t="s">
        <v>11</v>
      </c>
      <c r="C9" s="11">
        <v>75009909</v>
      </c>
      <c r="D9" s="12" t="s">
        <v>32</v>
      </c>
      <c r="E9" s="12" t="s">
        <v>69</v>
      </c>
      <c r="F9" s="13" t="s">
        <v>291</v>
      </c>
      <c r="G9" s="12" t="s">
        <v>119</v>
      </c>
      <c r="H9" s="12" t="s">
        <v>120</v>
      </c>
      <c r="I9" s="12" t="s">
        <v>288</v>
      </c>
      <c r="J9" s="10" t="s">
        <v>627</v>
      </c>
      <c r="K9" s="10">
        <v>2024</v>
      </c>
    </row>
    <row r="10" spans="1:11" ht="15.75" x14ac:dyDescent="0.25">
      <c r="A10" s="4" t="s">
        <v>19</v>
      </c>
      <c r="B10" s="5" t="s">
        <v>11</v>
      </c>
      <c r="C10" s="6">
        <v>75011241</v>
      </c>
      <c r="D10" s="7" t="s">
        <v>32</v>
      </c>
      <c r="E10" s="7" t="s">
        <v>69</v>
      </c>
      <c r="F10" s="8" t="s">
        <v>292</v>
      </c>
      <c r="G10" s="7" t="s">
        <v>119</v>
      </c>
      <c r="H10" s="7" t="s">
        <v>120</v>
      </c>
      <c r="I10" s="7" t="s">
        <v>288</v>
      </c>
      <c r="J10" s="5" t="s">
        <v>627</v>
      </c>
      <c r="K10" s="5">
        <v>2024</v>
      </c>
    </row>
    <row r="11" spans="1:11" ht="15.75" x14ac:dyDescent="0.25">
      <c r="A11" s="9" t="s">
        <v>16</v>
      </c>
      <c r="B11" s="10" t="s">
        <v>11</v>
      </c>
      <c r="C11" s="11">
        <v>75000464</v>
      </c>
      <c r="D11" s="12" t="s">
        <v>17</v>
      </c>
      <c r="E11" s="12" t="s">
        <v>118</v>
      </c>
      <c r="F11" s="13" t="s">
        <v>293</v>
      </c>
      <c r="G11" s="12" t="s">
        <v>119</v>
      </c>
      <c r="H11" s="12" t="s">
        <v>120</v>
      </c>
      <c r="I11" s="12" t="s">
        <v>294</v>
      </c>
      <c r="J11" s="10" t="s">
        <v>627</v>
      </c>
      <c r="K11" s="10">
        <v>2024</v>
      </c>
    </row>
    <row r="12" spans="1:11" ht="15.75" x14ac:dyDescent="0.25">
      <c r="A12" s="4" t="s">
        <v>16</v>
      </c>
      <c r="B12" s="5" t="s">
        <v>11</v>
      </c>
      <c r="C12" s="6">
        <v>75000459</v>
      </c>
      <c r="D12" s="7" t="s">
        <v>17</v>
      </c>
      <c r="E12" s="7" t="s">
        <v>118</v>
      </c>
      <c r="F12" s="8" t="s">
        <v>295</v>
      </c>
      <c r="G12" s="7" t="s">
        <v>119</v>
      </c>
      <c r="H12" s="7" t="s">
        <v>120</v>
      </c>
      <c r="I12" s="7" t="s">
        <v>296</v>
      </c>
      <c r="J12" s="5" t="s">
        <v>627</v>
      </c>
      <c r="K12" s="5">
        <v>2024</v>
      </c>
    </row>
    <row r="13" spans="1:11" ht="15.75" x14ac:dyDescent="0.25">
      <c r="A13" s="9" t="s">
        <v>16</v>
      </c>
      <c r="B13" s="10" t="s">
        <v>11</v>
      </c>
      <c r="C13" s="11">
        <v>75000458</v>
      </c>
      <c r="D13" s="12" t="s">
        <v>17</v>
      </c>
      <c r="E13" s="12" t="s">
        <v>118</v>
      </c>
      <c r="F13" s="13" t="s">
        <v>297</v>
      </c>
      <c r="G13" s="12" t="s">
        <v>119</v>
      </c>
      <c r="H13" s="12" t="s">
        <v>298</v>
      </c>
      <c r="I13" s="12" t="s">
        <v>299</v>
      </c>
      <c r="J13" s="10" t="s">
        <v>627</v>
      </c>
      <c r="K13" s="10">
        <v>2024</v>
      </c>
    </row>
    <row r="14" spans="1:11" ht="15.75" x14ac:dyDescent="0.25">
      <c r="A14" s="4" t="s">
        <v>16</v>
      </c>
      <c r="B14" s="5" t="s">
        <v>11</v>
      </c>
      <c r="C14" s="6">
        <v>72006051</v>
      </c>
      <c r="D14" s="7" t="s">
        <v>17</v>
      </c>
      <c r="E14" s="7" t="s">
        <v>118</v>
      </c>
      <c r="F14" s="8" t="s">
        <v>300</v>
      </c>
      <c r="G14" s="7" t="s">
        <v>131</v>
      </c>
      <c r="H14" s="7" t="s">
        <v>285</v>
      </c>
      <c r="I14" s="7" t="s">
        <v>301</v>
      </c>
      <c r="J14" s="5" t="s">
        <v>627</v>
      </c>
      <c r="K14" s="5">
        <v>2024</v>
      </c>
    </row>
    <row r="15" spans="1:11" ht="15.75" x14ac:dyDescent="0.25">
      <c r="A15" s="9" t="s">
        <v>16</v>
      </c>
      <c r="B15" s="10" t="s">
        <v>11</v>
      </c>
      <c r="C15" s="11">
        <v>75000469</v>
      </c>
      <c r="D15" s="12" t="s">
        <v>17</v>
      </c>
      <c r="E15" s="12" t="s">
        <v>118</v>
      </c>
      <c r="F15" s="13" t="s">
        <v>302</v>
      </c>
      <c r="G15" s="12" t="s">
        <v>119</v>
      </c>
      <c r="H15" s="12" t="s">
        <v>120</v>
      </c>
      <c r="I15" s="12" t="s">
        <v>301</v>
      </c>
      <c r="J15" s="10" t="s">
        <v>627</v>
      </c>
      <c r="K15" s="10">
        <v>2024</v>
      </c>
    </row>
    <row r="16" spans="1:11" ht="15.75" x14ac:dyDescent="0.25">
      <c r="A16" s="4" t="s">
        <v>16</v>
      </c>
      <c r="B16" s="5" t="s">
        <v>11</v>
      </c>
      <c r="C16" s="6">
        <v>75000463</v>
      </c>
      <c r="D16" s="7" t="s">
        <v>17</v>
      </c>
      <c r="E16" s="7" t="s">
        <v>118</v>
      </c>
      <c r="F16" s="8" t="s">
        <v>303</v>
      </c>
      <c r="G16" s="7" t="s">
        <v>131</v>
      </c>
      <c r="H16" s="7" t="s">
        <v>285</v>
      </c>
      <c r="I16" s="7" t="s">
        <v>304</v>
      </c>
      <c r="J16" s="5" t="s">
        <v>627</v>
      </c>
      <c r="K16" s="5">
        <v>2024</v>
      </c>
    </row>
    <row r="17" spans="1:11" ht="15.75" x14ac:dyDescent="0.25">
      <c r="A17" s="9" t="s">
        <v>37</v>
      </c>
      <c r="B17" s="10" t="s">
        <v>27</v>
      </c>
      <c r="C17" s="11">
        <v>75010327</v>
      </c>
      <c r="D17" s="12" t="s">
        <v>172</v>
      </c>
      <c r="E17" s="12" t="s">
        <v>29</v>
      </c>
      <c r="F17" s="13" t="s">
        <v>305</v>
      </c>
      <c r="G17" s="12" t="s">
        <v>131</v>
      </c>
      <c r="H17" s="12" t="s">
        <v>285</v>
      </c>
      <c r="I17" s="12" t="s">
        <v>304</v>
      </c>
      <c r="J17" s="10" t="s">
        <v>627</v>
      </c>
      <c r="K17" s="10">
        <v>2024</v>
      </c>
    </row>
    <row r="18" spans="1:11" ht="15.75" x14ac:dyDescent="0.25">
      <c r="A18" s="4" t="s">
        <v>16</v>
      </c>
      <c r="B18" s="5" t="s">
        <v>11</v>
      </c>
      <c r="C18" s="6">
        <v>75000466</v>
      </c>
      <c r="D18" s="7" t="s">
        <v>17</v>
      </c>
      <c r="E18" s="7" t="s">
        <v>118</v>
      </c>
      <c r="F18" s="8" t="s">
        <v>306</v>
      </c>
      <c r="G18" s="7" t="s">
        <v>135</v>
      </c>
      <c r="H18" s="7" t="s">
        <v>298</v>
      </c>
      <c r="I18" s="7" t="s">
        <v>307</v>
      </c>
      <c r="J18" s="5" t="s">
        <v>627</v>
      </c>
      <c r="K18" s="5">
        <v>2024</v>
      </c>
    </row>
    <row r="19" spans="1:11" ht="15.75" x14ac:dyDescent="0.25">
      <c r="A19" s="9" t="s">
        <v>16</v>
      </c>
      <c r="B19" s="10" t="s">
        <v>11</v>
      </c>
      <c r="C19" s="11">
        <v>75000465</v>
      </c>
      <c r="D19" s="12" t="s">
        <v>17</v>
      </c>
      <c r="E19" s="12" t="s">
        <v>118</v>
      </c>
      <c r="F19" s="13" t="s">
        <v>308</v>
      </c>
      <c r="G19" s="12" t="s">
        <v>135</v>
      </c>
      <c r="H19" s="12" t="s">
        <v>298</v>
      </c>
      <c r="I19" s="12" t="s">
        <v>309</v>
      </c>
      <c r="J19" s="10" t="s">
        <v>627</v>
      </c>
      <c r="K19" s="10">
        <v>2024</v>
      </c>
    </row>
    <row r="20" spans="1:11" ht="15.75" x14ac:dyDescent="0.25">
      <c r="A20" s="4" t="s">
        <v>16</v>
      </c>
      <c r="B20" s="5" t="s">
        <v>11</v>
      </c>
      <c r="C20" s="6">
        <v>75000468</v>
      </c>
      <c r="D20" s="7" t="s">
        <v>17</v>
      </c>
      <c r="E20" s="7" t="s">
        <v>118</v>
      </c>
      <c r="F20" s="8" t="s">
        <v>310</v>
      </c>
      <c r="G20" s="7" t="s">
        <v>119</v>
      </c>
      <c r="H20" s="7" t="s">
        <v>120</v>
      </c>
      <c r="I20" s="7" t="s">
        <v>311</v>
      </c>
      <c r="J20" s="5" t="s">
        <v>627</v>
      </c>
      <c r="K20" s="5">
        <v>2024</v>
      </c>
    </row>
    <row r="21" spans="1:11" ht="15.75" x14ac:dyDescent="0.25">
      <c r="A21" s="9" t="s">
        <v>123</v>
      </c>
      <c r="B21" s="10" t="s">
        <v>11</v>
      </c>
      <c r="C21" s="11">
        <v>75002961</v>
      </c>
      <c r="D21" s="12" t="s">
        <v>12</v>
      </c>
      <c r="E21" s="12" t="s">
        <v>124</v>
      </c>
      <c r="F21" s="13">
        <v>5711168108036</v>
      </c>
      <c r="G21" s="12" t="s">
        <v>119</v>
      </c>
      <c r="H21" s="12" t="s">
        <v>120</v>
      </c>
      <c r="I21" s="12" t="s">
        <v>312</v>
      </c>
      <c r="J21" s="10" t="s">
        <v>627</v>
      </c>
      <c r="K21" s="10">
        <v>2024</v>
      </c>
    </row>
    <row r="22" spans="1:11" ht="15.75" x14ac:dyDescent="0.25">
      <c r="A22" s="4" t="s">
        <v>123</v>
      </c>
      <c r="B22" s="5" t="s">
        <v>11</v>
      </c>
      <c r="C22" s="6">
        <v>75002962</v>
      </c>
      <c r="D22" s="7" t="s">
        <v>12</v>
      </c>
      <c r="E22" s="7">
        <v>711</v>
      </c>
      <c r="F22" s="8">
        <v>5711168108225</v>
      </c>
      <c r="G22" s="7" t="s">
        <v>119</v>
      </c>
      <c r="H22" s="7" t="s">
        <v>120</v>
      </c>
      <c r="I22" s="7" t="s">
        <v>312</v>
      </c>
      <c r="J22" s="5" t="s">
        <v>627</v>
      </c>
      <c r="K22" s="5">
        <v>2024</v>
      </c>
    </row>
    <row r="23" spans="1:11" ht="15.75" x14ac:dyDescent="0.25">
      <c r="A23" s="9" t="s">
        <v>123</v>
      </c>
      <c r="B23" s="10" t="s">
        <v>11</v>
      </c>
      <c r="C23" s="11">
        <v>75002976</v>
      </c>
      <c r="D23" s="12" t="s">
        <v>12</v>
      </c>
      <c r="E23" s="12" t="s">
        <v>124</v>
      </c>
      <c r="F23" s="13">
        <v>5711163108040</v>
      </c>
      <c r="G23" s="12" t="s">
        <v>119</v>
      </c>
      <c r="H23" s="12" t="s">
        <v>120</v>
      </c>
      <c r="I23" s="12" t="s">
        <v>313</v>
      </c>
      <c r="J23" s="10" t="s">
        <v>627</v>
      </c>
      <c r="K23" s="10">
        <v>2024</v>
      </c>
    </row>
    <row r="24" spans="1:11" ht="15.75" x14ac:dyDescent="0.25">
      <c r="A24" s="4" t="s">
        <v>123</v>
      </c>
      <c r="B24" s="5" t="s">
        <v>11</v>
      </c>
      <c r="C24" s="6">
        <v>75002972</v>
      </c>
      <c r="D24" s="7" t="s">
        <v>12</v>
      </c>
      <c r="E24" s="7" t="s">
        <v>124</v>
      </c>
      <c r="F24" s="8">
        <v>5711168108223</v>
      </c>
      <c r="G24" s="7" t="s">
        <v>135</v>
      </c>
      <c r="H24" s="7" t="s">
        <v>136</v>
      </c>
      <c r="I24" s="7" t="s">
        <v>314</v>
      </c>
      <c r="J24" s="5" t="s">
        <v>627</v>
      </c>
      <c r="K24" s="5">
        <v>2024</v>
      </c>
    </row>
    <row r="25" spans="1:11" ht="15.75" x14ac:dyDescent="0.25">
      <c r="A25" s="9" t="s">
        <v>123</v>
      </c>
      <c r="B25" s="10" t="s">
        <v>11</v>
      </c>
      <c r="C25" s="11">
        <v>75002971</v>
      </c>
      <c r="D25" s="12" t="s">
        <v>12</v>
      </c>
      <c r="E25" s="12" t="s">
        <v>124</v>
      </c>
      <c r="F25" s="13">
        <v>5711168108222</v>
      </c>
      <c r="G25" s="12" t="s">
        <v>135</v>
      </c>
      <c r="H25" s="12" t="s">
        <v>136</v>
      </c>
      <c r="I25" s="12" t="s">
        <v>315</v>
      </c>
      <c r="J25" s="10" t="s">
        <v>627</v>
      </c>
      <c r="K25" s="10">
        <v>2024</v>
      </c>
    </row>
    <row r="26" spans="1:11" ht="15.75" x14ac:dyDescent="0.25">
      <c r="A26" s="4" t="s">
        <v>123</v>
      </c>
      <c r="B26" s="5" t="s">
        <v>11</v>
      </c>
      <c r="C26" s="6">
        <v>75002974</v>
      </c>
      <c r="D26" s="7" t="s">
        <v>12</v>
      </c>
      <c r="E26" s="7" t="s">
        <v>124</v>
      </c>
      <c r="F26" s="8">
        <v>5711168108226</v>
      </c>
      <c r="G26" s="7" t="s">
        <v>131</v>
      </c>
      <c r="H26" s="7" t="s">
        <v>285</v>
      </c>
      <c r="I26" s="7" t="s">
        <v>316</v>
      </c>
      <c r="J26" s="5" t="s">
        <v>627</v>
      </c>
      <c r="K26" s="5">
        <v>2024</v>
      </c>
    </row>
    <row r="27" spans="1:11" ht="15.75" x14ac:dyDescent="0.25">
      <c r="A27" s="9" t="s">
        <v>37</v>
      </c>
      <c r="B27" s="10" t="s">
        <v>27</v>
      </c>
      <c r="C27" s="11">
        <v>75010325</v>
      </c>
      <c r="D27" s="12" t="s">
        <v>172</v>
      </c>
      <c r="E27" s="12" t="s">
        <v>29</v>
      </c>
      <c r="F27" s="13" t="s">
        <v>317</v>
      </c>
      <c r="G27" s="12" t="s">
        <v>131</v>
      </c>
      <c r="H27" s="12" t="s">
        <v>285</v>
      </c>
      <c r="I27" s="12" t="s">
        <v>316</v>
      </c>
      <c r="J27" s="10" t="s">
        <v>627</v>
      </c>
      <c r="K27" s="10">
        <v>2024</v>
      </c>
    </row>
    <row r="28" spans="1:11" ht="15.75" x14ac:dyDescent="0.25">
      <c r="A28" s="4" t="s">
        <v>123</v>
      </c>
      <c r="B28" s="5" t="s">
        <v>11</v>
      </c>
      <c r="C28" s="6">
        <v>75002960</v>
      </c>
      <c r="D28" s="7" t="s">
        <v>12</v>
      </c>
      <c r="E28" s="7" t="s">
        <v>124</v>
      </c>
      <c r="F28" s="8">
        <v>5711168108221</v>
      </c>
      <c r="G28" s="7" t="s">
        <v>131</v>
      </c>
      <c r="H28" s="7" t="s">
        <v>285</v>
      </c>
      <c r="I28" s="7" t="s">
        <v>318</v>
      </c>
      <c r="J28" s="5" t="s">
        <v>627</v>
      </c>
      <c r="K28" s="5">
        <v>2024</v>
      </c>
    </row>
    <row r="29" spans="1:11" ht="15.75" x14ac:dyDescent="0.25">
      <c r="A29" s="9" t="s">
        <v>123</v>
      </c>
      <c r="B29" s="10" t="s">
        <v>11</v>
      </c>
      <c r="C29" s="11">
        <v>75002967</v>
      </c>
      <c r="D29" s="12" t="s">
        <v>12</v>
      </c>
      <c r="E29" s="12" t="s">
        <v>124</v>
      </c>
      <c r="F29" s="13">
        <v>5711168108231</v>
      </c>
      <c r="G29" s="12" t="s">
        <v>131</v>
      </c>
      <c r="H29" s="12" t="s">
        <v>285</v>
      </c>
      <c r="I29" s="12" t="s">
        <v>122</v>
      </c>
      <c r="J29" s="10" t="s">
        <v>627</v>
      </c>
      <c r="K29" s="10">
        <v>2024</v>
      </c>
    </row>
    <row r="30" spans="1:11" ht="15.75" x14ac:dyDescent="0.25">
      <c r="A30" s="4" t="s">
        <v>37</v>
      </c>
      <c r="B30" s="5" t="s">
        <v>27</v>
      </c>
      <c r="C30" s="6">
        <v>75009754</v>
      </c>
      <c r="D30" s="7" t="s">
        <v>172</v>
      </c>
      <c r="E30" s="7" t="s">
        <v>283</v>
      </c>
      <c r="F30" s="8" t="s">
        <v>319</v>
      </c>
      <c r="G30" s="7" t="s">
        <v>131</v>
      </c>
      <c r="H30" s="7" t="s">
        <v>285</v>
      </c>
      <c r="I30" s="7" t="s">
        <v>122</v>
      </c>
      <c r="J30" s="5" t="s">
        <v>627</v>
      </c>
      <c r="K30" s="5">
        <v>2024</v>
      </c>
    </row>
    <row r="31" spans="1:11" ht="15.75" x14ac:dyDescent="0.25">
      <c r="A31" s="9" t="s">
        <v>123</v>
      </c>
      <c r="B31" s="10" t="s">
        <v>11</v>
      </c>
      <c r="C31" s="11">
        <v>75002968</v>
      </c>
      <c r="D31" s="12" t="s">
        <v>12</v>
      </c>
      <c r="E31" s="12" t="s">
        <v>124</v>
      </c>
      <c r="F31" s="13">
        <v>5711168108229</v>
      </c>
      <c r="G31" s="12" t="s">
        <v>119</v>
      </c>
      <c r="H31" s="12" t="s">
        <v>120</v>
      </c>
      <c r="I31" s="12" t="s">
        <v>320</v>
      </c>
      <c r="J31" s="10" t="s">
        <v>627</v>
      </c>
      <c r="K31" s="10">
        <v>2024</v>
      </c>
    </row>
    <row r="32" spans="1:11" ht="15.75" x14ac:dyDescent="0.25">
      <c r="A32" s="4" t="s">
        <v>123</v>
      </c>
      <c r="B32" s="5" t="s">
        <v>11</v>
      </c>
      <c r="C32" s="6">
        <v>75002964</v>
      </c>
      <c r="D32" s="7" t="s">
        <v>12</v>
      </c>
      <c r="E32" s="7" t="s">
        <v>124</v>
      </c>
      <c r="F32" s="8">
        <v>5711168108230</v>
      </c>
      <c r="G32" s="7" t="s">
        <v>119</v>
      </c>
      <c r="H32" s="7" t="s">
        <v>120</v>
      </c>
      <c r="I32" s="7" t="s">
        <v>321</v>
      </c>
      <c r="J32" s="5" t="s">
        <v>627</v>
      </c>
      <c r="K32" s="5">
        <v>2024</v>
      </c>
    </row>
    <row r="33" spans="1:11" ht="15.75" x14ac:dyDescent="0.25">
      <c r="A33" s="9" t="s">
        <v>123</v>
      </c>
      <c r="B33" s="10" t="s">
        <v>11</v>
      </c>
      <c r="C33" s="11">
        <v>75002959</v>
      </c>
      <c r="D33" s="12" t="s">
        <v>12</v>
      </c>
      <c r="E33" s="12" t="s">
        <v>124</v>
      </c>
      <c r="F33" s="13">
        <v>5711168108228</v>
      </c>
      <c r="G33" s="12" t="s">
        <v>119</v>
      </c>
      <c r="H33" s="12" t="s">
        <v>120</v>
      </c>
      <c r="I33" s="12" t="s">
        <v>322</v>
      </c>
      <c r="J33" s="10" t="s">
        <v>627</v>
      </c>
      <c r="K33" s="10">
        <v>2024</v>
      </c>
    </row>
    <row r="34" spans="1:11" ht="15.75" x14ac:dyDescent="0.25">
      <c r="A34" s="4" t="s">
        <v>123</v>
      </c>
      <c r="B34" s="5" t="s">
        <v>11</v>
      </c>
      <c r="C34" s="6">
        <v>75002966</v>
      </c>
      <c r="D34" s="7" t="s">
        <v>12</v>
      </c>
      <c r="E34" s="7" t="s">
        <v>124</v>
      </c>
      <c r="F34" s="8">
        <v>5711168108234</v>
      </c>
      <c r="G34" s="7" t="s">
        <v>119</v>
      </c>
      <c r="H34" s="7" t="s">
        <v>120</v>
      </c>
      <c r="I34" s="7" t="s">
        <v>323</v>
      </c>
      <c r="J34" s="5" t="s">
        <v>627</v>
      </c>
      <c r="K34" s="5">
        <v>2024</v>
      </c>
    </row>
    <row r="35" spans="1:11" ht="15.75" x14ac:dyDescent="0.25">
      <c r="A35" s="9" t="s">
        <v>123</v>
      </c>
      <c r="B35" s="10" t="s">
        <v>11</v>
      </c>
      <c r="C35" s="11">
        <v>75002963</v>
      </c>
      <c r="D35" s="12" t="s">
        <v>12</v>
      </c>
      <c r="E35" s="12" t="s">
        <v>124</v>
      </c>
      <c r="F35" s="13">
        <v>5711168108232</v>
      </c>
      <c r="G35" s="12" t="s">
        <v>119</v>
      </c>
      <c r="H35" s="12" t="s">
        <v>120</v>
      </c>
      <c r="I35" s="12" t="s">
        <v>324</v>
      </c>
      <c r="J35" s="10" t="s">
        <v>627</v>
      </c>
      <c r="K35" s="10">
        <v>2024</v>
      </c>
    </row>
    <row r="36" spans="1:11" ht="15.75" x14ac:dyDescent="0.25">
      <c r="A36" s="4" t="s">
        <v>123</v>
      </c>
      <c r="B36" s="5" t="s">
        <v>11</v>
      </c>
      <c r="C36" s="6">
        <v>75002958</v>
      </c>
      <c r="D36" s="7" t="s">
        <v>12</v>
      </c>
      <c r="E36" s="7" t="s">
        <v>124</v>
      </c>
      <c r="F36" s="8">
        <v>5711168108236</v>
      </c>
      <c r="G36" s="7" t="s">
        <v>119</v>
      </c>
      <c r="H36" s="7" t="s">
        <v>120</v>
      </c>
      <c r="I36" s="7" t="s">
        <v>325</v>
      </c>
      <c r="J36" s="5" t="s">
        <v>627</v>
      </c>
      <c r="K36" s="5">
        <v>2024</v>
      </c>
    </row>
    <row r="37" spans="1:11" ht="15.75" x14ac:dyDescent="0.25">
      <c r="A37" s="9" t="s">
        <v>123</v>
      </c>
      <c r="B37" s="10" t="s">
        <v>11</v>
      </c>
      <c r="C37" s="11">
        <v>75002969</v>
      </c>
      <c r="D37" s="12" t="s">
        <v>12</v>
      </c>
      <c r="E37" s="12" t="s">
        <v>124</v>
      </c>
      <c r="F37" s="13">
        <v>5711168108233</v>
      </c>
      <c r="G37" s="12" t="s">
        <v>119</v>
      </c>
      <c r="H37" s="12" t="s">
        <v>120</v>
      </c>
      <c r="I37" s="12" t="s">
        <v>326</v>
      </c>
      <c r="J37" s="10" t="s">
        <v>627</v>
      </c>
      <c r="K37" s="10">
        <v>2024</v>
      </c>
    </row>
    <row r="38" spans="1:11" ht="15.75" x14ac:dyDescent="0.25">
      <c r="A38" s="4" t="s">
        <v>123</v>
      </c>
      <c r="B38" s="5" t="s">
        <v>11</v>
      </c>
      <c r="C38" s="6">
        <v>75002970</v>
      </c>
      <c r="D38" s="7" t="s">
        <v>12</v>
      </c>
      <c r="E38" s="7" t="s">
        <v>124</v>
      </c>
      <c r="F38" s="8">
        <v>5711168108235</v>
      </c>
      <c r="G38" s="7" t="s">
        <v>119</v>
      </c>
      <c r="H38" s="7" t="s">
        <v>120</v>
      </c>
      <c r="I38" s="7" t="s">
        <v>327</v>
      </c>
      <c r="J38" s="5" t="s">
        <v>627</v>
      </c>
      <c r="K38" s="5">
        <v>2024</v>
      </c>
    </row>
    <row r="39" spans="1:11" ht="15.75" x14ac:dyDescent="0.25">
      <c r="A39" s="9" t="s">
        <v>18</v>
      </c>
      <c r="B39" s="10" t="s">
        <v>11</v>
      </c>
      <c r="C39" s="11">
        <v>75009490</v>
      </c>
      <c r="D39" s="12" t="s">
        <v>69</v>
      </c>
      <c r="E39" s="12" t="s">
        <v>32</v>
      </c>
      <c r="F39" s="13" t="s">
        <v>328</v>
      </c>
      <c r="G39" s="12" t="s">
        <v>113</v>
      </c>
      <c r="H39" s="12" t="s">
        <v>114</v>
      </c>
      <c r="I39" s="12" t="s">
        <v>329</v>
      </c>
      <c r="J39" s="10" t="s">
        <v>627</v>
      </c>
      <c r="K39" s="10">
        <v>2024</v>
      </c>
    </row>
    <row r="40" spans="1:11" ht="15.75" x14ac:dyDescent="0.25">
      <c r="A40" s="4" t="s">
        <v>57</v>
      </c>
      <c r="B40" s="5" t="s">
        <v>11</v>
      </c>
      <c r="C40" s="6">
        <v>75000214</v>
      </c>
      <c r="D40" s="7" t="s">
        <v>12</v>
      </c>
      <c r="E40" s="7" t="s">
        <v>44</v>
      </c>
      <c r="F40" s="8">
        <v>5711206085128</v>
      </c>
      <c r="G40" s="7" t="s">
        <v>113</v>
      </c>
      <c r="H40" s="7" t="s">
        <v>114</v>
      </c>
      <c r="I40" s="7" t="s">
        <v>330</v>
      </c>
      <c r="J40" s="5" t="s">
        <v>627</v>
      </c>
      <c r="K40" s="5">
        <v>2024</v>
      </c>
    </row>
    <row r="41" spans="1:11" ht="15.75" x14ac:dyDescent="0.25">
      <c r="A41" s="9" t="s">
        <v>19</v>
      </c>
      <c r="B41" s="10" t="s">
        <v>11</v>
      </c>
      <c r="C41" s="11">
        <v>75009644</v>
      </c>
      <c r="D41" s="12" t="s">
        <v>32</v>
      </c>
      <c r="E41" s="12" t="s">
        <v>69</v>
      </c>
      <c r="F41" s="13" t="s">
        <v>331</v>
      </c>
      <c r="G41" s="12" t="s">
        <v>125</v>
      </c>
      <c r="H41" s="12" t="s">
        <v>126</v>
      </c>
      <c r="I41" s="12" t="s">
        <v>332</v>
      </c>
      <c r="J41" s="10" t="s">
        <v>627</v>
      </c>
      <c r="K41" s="10">
        <v>2024</v>
      </c>
    </row>
    <row r="42" spans="1:11" ht="15.75" x14ac:dyDescent="0.25">
      <c r="A42" s="4" t="s">
        <v>57</v>
      </c>
      <c r="B42" s="5" t="s">
        <v>11</v>
      </c>
      <c r="C42" s="6">
        <v>75010474</v>
      </c>
      <c r="D42" s="7" t="s">
        <v>12</v>
      </c>
      <c r="E42" s="7" t="s">
        <v>44</v>
      </c>
      <c r="F42" s="8">
        <v>10000000346568</v>
      </c>
      <c r="G42" s="7" t="s">
        <v>333</v>
      </c>
      <c r="H42" s="7" t="s">
        <v>334</v>
      </c>
      <c r="I42" s="7" t="s">
        <v>335</v>
      </c>
      <c r="J42" s="5" t="s">
        <v>627</v>
      </c>
      <c r="K42" s="5">
        <v>2024</v>
      </c>
    </row>
    <row r="43" spans="1:11" ht="15.75" x14ac:dyDescent="0.25">
      <c r="A43" s="9" t="s">
        <v>14</v>
      </c>
      <c r="B43" s="10" t="s">
        <v>11</v>
      </c>
      <c r="C43" s="11">
        <v>75010494</v>
      </c>
      <c r="D43" s="12" t="s">
        <v>12</v>
      </c>
      <c r="E43" s="12" t="s">
        <v>15</v>
      </c>
      <c r="F43" s="13">
        <v>10000000507459</v>
      </c>
      <c r="G43" s="12" t="s">
        <v>333</v>
      </c>
      <c r="H43" s="12" t="s">
        <v>334</v>
      </c>
      <c r="I43" s="12" t="s">
        <v>336</v>
      </c>
      <c r="J43" s="10" t="s">
        <v>627</v>
      </c>
      <c r="K43" s="10">
        <v>2024</v>
      </c>
    </row>
    <row r="44" spans="1:11" ht="15.75" x14ac:dyDescent="0.25">
      <c r="A44" s="4" t="s">
        <v>176</v>
      </c>
      <c r="B44" s="5" t="s">
        <v>11</v>
      </c>
      <c r="C44" s="6">
        <v>75000170</v>
      </c>
      <c r="D44" s="7" t="s">
        <v>12</v>
      </c>
      <c r="E44" s="7">
        <v>715</v>
      </c>
      <c r="F44" s="8">
        <v>1715007043311</v>
      </c>
      <c r="G44" s="7" t="s">
        <v>333</v>
      </c>
      <c r="H44" s="7" t="s">
        <v>334</v>
      </c>
      <c r="I44" s="7" t="s">
        <v>337</v>
      </c>
      <c r="J44" s="5" t="s">
        <v>627</v>
      </c>
      <c r="K44" s="5">
        <v>2024</v>
      </c>
    </row>
    <row r="45" spans="1:11" ht="15.75" x14ac:dyDescent="0.25">
      <c r="A45" s="9" t="s">
        <v>57</v>
      </c>
      <c r="B45" s="10" t="s">
        <v>11</v>
      </c>
      <c r="C45" s="11">
        <v>75010475</v>
      </c>
      <c r="D45" s="12" t="s">
        <v>12</v>
      </c>
      <c r="E45" s="12" t="s">
        <v>44</v>
      </c>
      <c r="F45" s="13">
        <v>10000000346566</v>
      </c>
      <c r="G45" s="12" t="s">
        <v>333</v>
      </c>
      <c r="H45" s="12" t="s">
        <v>334</v>
      </c>
      <c r="I45" s="12" t="s">
        <v>338</v>
      </c>
      <c r="J45" s="10" t="s">
        <v>627</v>
      </c>
      <c r="K45" s="10">
        <v>2024</v>
      </c>
    </row>
    <row r="46" spans="1:11" ht="15.75" x14ac:dyDescent="0.25">
      <c r="A46" s="4" t="s">
        <v>176</v>
      </c>
      <c r="B46" s="5" t="s">
        <v>11</v>
      </c>
      <c r="C46" s="6">
        <v>75000169</v>
      </c>
      <c r="D46" s="7" t="s">
        <v>12</v>
      </c>
      <c r="E46" s="7">
        <v>715</v>
      </c>
      <c r="F46" s="8">
        <v>1715117043313</v>
      </c>
      <c r="G46" s="7" t="s">
        <v>333</v>
      </c>
      <c r="H46" s="7" t="s">
        <v>334</v>
      </c>
      <c r="I46" s="7" t="s">
        <v>339</v>
      </c>
      <c r="J46" s="5" t="s">
        <v>627</v>
      </c>
      <c r="K46" s="5">
        <v>2024</v>
      </c>
    </row>
    <row r="47" spans="1:11" ht="15.75" x14ac:dyDescent="0.25">
      <c r="A47" s="9" t="s">
        <v>16</v>
      </c>
      <c r="B47" s="10" t="s">
        <v>11</v>
      </c>
      <c r="C47" s="11">
        <v>75011086</v>
      </c>
      <c r="D47" s="12" t="s">
        <v>17</v>
      </c>
      <c r="E47" s="12" t="s">
        <v>93</v>
      </c>
      <c r="F47" s="13">
        <v>210119</v>
      </c>
      <c r="G47" s="12" t="s">
        <v>333</v>
      </c>
      <c r="H47" s="12" t="s">
        <v>334</v>
      </c>
      <c r="I47" s="12" t="s">
        <v>340</v>
      </c>
      <c r="J47" s="10" t="s">
        <v>627</v>
      </c>
      <c r="K47" s="10">
        <v>2024</v>
      </c>
    </row>
    <row r="48" spans="1:11" ht="15.75" x14ac:dyDescent="0.25">
      <c r="A48" s="4" t="s">
        <v>18</v>
      </c>
      <c r="B48" s="5" t="s">
        <v>11</v>
      </c>
      <c r="C48" s="6">
        <v>75011087</v>
      </c>
      <c r="D48" s="7" t="s">
        <v>17</v>
      </c>
      <c r="E48" s="7" t="s">
        <v>132</v>
      </c>
      <c r="F48" s="8">
        <v>21900962</v>
      </c>
      <c r="G48" s="7" t="s">
        <v>333</v>
      </c>
      <c r="H48" s="7" t="s">
        <v>334</v>
      </c>
      <c r="I48" s="7" t="s">
        <v>340</v>
      </c>
      <c r="J48" s="5" t="s">
        <v>627</v>
      </c>
      <c r="K48" s="5">
        <v>2024</v>
      </c>
    </row>
    <row r="49" spans="1:11" ht="15.75" x14ac:dyDescent="0.25">
      <c r="A49" s="9" t="s">
        <v>16</v>
      </c>
      <c r="B49" s="10" t="s">
        <v>11</v>
      </c>
      <c r="C49" s="11">
        <v>75002584</v>
      </c>
      <c r="D49" s="12" t="s">
        <v>12</v>
      </c>
      <c r="E49" s="12">
        <v>711</v>
      </c>
      <c r="F49" s="13">
        <v>5711350094938</v>
      </c>
      <c r="G49" s="12" t="s">
        <v>131</v>
      </c>
      <c r="H49" s="12" t="s">
        <v>285</v>
      </c>
      <c r="I49" s="12" t="s">
        <v>341</v>
      </c>
      <c r="J49" s="10" t="s">
        <v>627</v>
      </c>
      <c r="K49" s="10">
        <v>2024</v>
      </c>
    </row>
    <row r="50" spans="1:11" ht="15.75" x14ac:dyDescent="0.25">
      <c r="A50" s="4" t="s">
        <v>37</v>
      </c>
      <c r="B50" s="5" t="s">
        <v>27</v>
      </c>
      <c r="C50" s="6">
        <v>75010323</v>
      </c>
      <c r="D50" s="7" t="s">
        <v>172</v>
      </c>
      <c r="E50" s="7" t="s">
        <v>29</v>
      </c>
      <c r="F50" s="8" t="s">
        <v>342</v>
      </c>
      <c r="G50" s="7" t="s">
        <v>131</v>
      </c>
      <c r="H50" s="7" t="s">
        <v>285</v>
      </c>
      <c r="I50" s="7" t="s">
        <v>341</v>
      </c>
      <c r="J50" s="5" t="s">
        <v>627</v>
      </c>
      <c r="K50" s="5">
        <v>2024</v>
      </c>
    </row>
    <row r="51" spans="1:11" ht="15.75" x14ac:dyDescent="0.25">
      <c r="A51" s="9" t="s">
        <v>19</v>
      </c>
      <c r="B51" s="10" t="s">
        <v>11</v>
      </c>
      <c r="C51" s="11">
        <v>75010589</v>
      </c>
      <c r="D51" s="12" t="s">
        <v>32</v>
      </c>
      <c r="E51" s="12" t="s">
        <v>69</v>
      </c>
      <c r="F51" s="13" t="s">
        <v>343</v>
      </c>
      <c r="G51" s="12" t="s">
        <v>128</v>
      </c>
      <c r="H51" s="12" t="s">
        <v>129</v>
      </c>
      <c r="I51" s="12" t="s">
        <v>344</v>
      </c>
      <c r="J51" s="10" t="s">
        <v>627</v>
      </c>
      <c r="K51" s="10">
        <v>2024</v>
      </c>
    </row>
    <row r="52" spans="1:11" ht="15.75" x14ac:dyDescent="0.25">
      <c r="A52" s="4" t="s">
        <v>37</v>
      </c>
      <c r="B52" s="5" t="s">
        <v>27</v>
      </c>
      <c r="C52" s="6">
        <v>75011462</v>
      </c>
      <c r="D52" s="7" t="s">
        <v>32</v>
      </c>
      <c r="E52" s="7" t="s">
        <v>29</v>
      </c>
      <c r="F52" s="8" t="s">
        <v>345</v>
      </c>
      <c r="G52" s="7" t="s">
        <v>128</v>
      </c>
      <c r="H52" s="7" t="s">
        <v>129</v>
      </c>
      <c r="I52" s="7" t="s">
        <v>130</v>
      </c>
      <c r="J52" s="5" t="s">
        <v>627</v>
      </c>
      <c r="K52" s="5">
        <v>2024</v>
      </c>
    </row>
    <row r="53" spans="1:11" ht="15.75" x14ac:dyDescent="0.25">
      <c r="A53" s="9" t="s">
        <v>37</v>
      </c>
      <c r="B53" s="10" t="s">
        <v>27</v>
      </c>
      <c r="C53" s="11">
        <v>75011463</v>
      </c>
      <c r="D53" s="12" t="s">
        <v>32</v>
      </c>
      <c r="E53" s="12" t="s">
        <v>29</v>
      </c>
      <c r="F53" s="13" t="s">
        <v>346</v>
      </c>
      <c r="G53" s="12" t="s">
        <v>128</v>
      </c>
      <c r="H53" s="12" t="s">
        <v>129</v>
      </c>
      <c r="I53" s="12" t="s">
        <v>130</v>
      </c>
      <c r="J53" s="10" t="s">
        <v>627</v>
      </c>
      <c r="K53" s="10">
        <v>2024</v>
      </c>
    </row>
    <row r="54" spans="1:11" ht="15.75" x14ac:dyDescent="0.25">
      <c r="A54" s="4" t="s">
        <v>19</v>
      </c>
      <c r="B54" s="5" t="s">
        <v>11</v>
      </c>
      <c r="C54" s="6">
        <v>75011668</v>
      </c>
      <c r="D54" s="7" t="s">
        <v>17</v>
      </c>
      <c r="E54" s="7" t="s">
        <v>127</v>
      </c>
      <c r="F54" s="8">
        <v>22212853</v>
      </c>
      <c r="G54" s="7" t="s">
        <v>128</v>
      </c>
      <c r="H54" s="7" t="s">
        <v>129</v>
      </c>
      <c r="I54" s="7" t="s">
        <v>130</v>
      </c>
      <c r="J54" s="5" t="s">
        <v>627</v>
      </c>
      <c r="K54" s="5">
        <v>2024</v>
      </c>
    </row>
    <row r="55" spans="1:11" ht="15.75" x14ac:dyDescent="0.25">
      <c r="A55" s="9" t="s">
        <v>19</v>
      </c>
      <c r="B55" s="10" t="s">
        <v>11</v>
      </c>
      <c r="C55" s="11">
        <v>75011669</v>
      </c>
      <c r="D55" s="12" t="s">
        <v>17</v>
      </c>
      <c r="E55" s="12" t="s">
        <v>127</v>
      </c>
      <c r="F55" s="13">
        <v>22212845</v>
      </c>
      <c r="G55" s="12" t="s">
        <v>128</v>
      </c>
      <c r="H55" s="12" t="s">
        <v>129</v>
      </c>
      <c r="I55" s="12" t="s">
        <v>130</v>
      </c>
      <c r="J55" s="10" t="s">
        <v>627</v>
      </c>
      <c r="K55" s="10">
        <v>2024</v>
      </c>
    </row>
    <row r="56" spans="1:11" ht="15.75" x14ac:dyDescent="0.25">
      <c r="A56" s="4" t="s">
        <v>19</v>
      </c>
      <c r="B56" s="5" t="s">
        <v>11</v>
      </c>
      <c r="C56" s="6">
        <v>75011670</v>
      </c>
      <c r="D56" s="7" t="s">
        <v>17</v>
      </c>
      <c r="E56" s="7" t="s">
        <v>127</v>
      </c>
      <c r="F56" s="8">
        <v>22212847</v>
      </c>
      <c r="G56" s="7" t="s">
        <v>128</v>
      </c>
      <c r="H56" s="7" t="s">
        <v>129</v>
      </c>
      <c r="I56" s="7" t="s">
        <v>130</v>
      </c>
      <c r="J56" s="5" t="s">
        <v>627</v>
      </c>
      <c r="K56" s="5">
        <v>2024</v>
      </c>
    </row>
    <row r="57" spans="1:11" ht="15.75" x14ac:dyDescent="0.25">
      <c r="A57" s="9" t="s">
        <v>19</v>
      </c>
      <c r="B57" s="10" t="s">
        <v>11</v>
      </c>
      <c r="C57" s="11">
        <v>75011671</v>
      </c>
      <c r="D57" s="12" t="s">
        <v>17</v>
      </c>
      <c r="E57" s="12" t="s">
        <v>127</v>
      </c>
      <c r="F57" s="13">
        <v>22212850</v>
      </c>
      <c r="G57" s="12" t="s">
        <v>128</v>
      </c>
      <c r="H57" s="12" t="s">
        <v>129</v>
      </c>
      <c r="I57" s="12" t="s">
        <v>130</v>
      </c>
      <c r="J57" s="10" t="s">
        <v>627</v>
      </c>
      <c r="K57" s="10">
        <v>2024</v>
      </c>
    </row>
    <row r="58" spans="1:11" ht="15.75" x14ac:dyDescent="0.25">
      <c r="A58" s="4" t="s">
        <v>19</v>
      </c>
      <c r="B58" s="5" t="s">
        <v>11</v>
      </c>
      <c r="C58" s="6">
        <v>75011672</v>
      </c>
      <c r="D58" s="7" t="s">
        <v>17</v>
      </c>
      <c r="E58" s="7" t="s">
        <v>127</v>
      </c>
      <c r="F58" s="8">
        <v>22212852</v>
      </c>
      <c r="G58" s="7" t="s">
        <v>128</v>
      </c>
      <c r="H58" s="7" t="s">
        <v>129</v>
      </c>
      <c r="I58" s="7" t="s">
        <v>130</v>
      </c>
      <c r="J58" s="5" t="s">
        <v>627</v>
      </c>
      <c r="K58" s="5">
        <v>2024</v>
      </c>
    </row>
    <row r="59" spans="1:11" ht="15.75" x14ac:dyDescent="0.25">
      <c r="A59" s="9" t="s">
        <v>19</v>
      </c>
      <c r="B59" s="10" t="s">
        <v>11</v>
      </c>
      <c r="C59" s="11">
        <v>75011673</v>
      </c>
      <c r="D59" s="12" t="s">
        <v>17</v>
      </c>
      <c r="E59" s="12" t="s">
        <v>127</v>
      </c>
      <c r="F59" s="13">
        <v>22212854</v>
      </c>
      <c r="G59" s="12" t="s">
        <v>128</v>
      </c>
      <c r="H59" s="12" t="s">
        <v>129</v>
      </c>
      <c r="I59" s="12" t="s">
        <v>130</v>
      </c>
      <c r="J59" s="10" t="s">
        <v>627</v>
      </c>
      <c r="K59" s="10">
        <v>2024</v>
      </c>
    </row>
    <row r="60" spans="1:11" ht="15.75" x14ac:dyDescent="0.25">
      <c r="A60" s="4" t="s">
        <v>19</v>
      </c>
      <c r="B60" s="5" t="s">
        <v>11</v>
      </c>
      <c r="C60" s="6">
        <v>75011675</v>
      </c>
      <c r="D60" s="7" t="s">
        <v>17</v>
      </c>
      <c r="E60" s="7" t="s">
        <v>127</v>
      </c>
      <c r="F60" s="8">
        <v>22212855</v>
      </c>
      <c r="G60" s="7" t="s">
        <v>128</v>
      </c>
      <c r="H60" s="7" t="s">
        <v>129</v>
      </c>
      <c r="I60" s="7" t="s">
        <v>130</v>
      </c>
      <c r="J60" s="5" t="s">
        <v>627</v>
      </c>
      <c r="K60" s="5">
        <v>2024</v>
      </c>
    </row>
    <row r="61" spans="1:11" ht="15.75" x14ac:dyDescent="0.25">
      <c r="A61" s="9" t="s">
        <v>19</v>
      </c>
      <c r="B61" s="10" t="s">
        <v>11</v>
      </c>
      <c r="C61" s="11">
        <v>75011676</v>
      </c>
      <c r="D61" s="12" t="s">
        <v>17</v>
      </c>
      <c r="E61" s="12" t="s">
        <v>127</v>
      </c>
      <c r="F61" s="13">
        <v>22212857</v>
      </c>
      <c r="G61" s="12" t="s">
        <v>128</v>
      </c>
      <c r="H61" s="12" t="s">
        <v>129</v>
      </c>
      <c r="I61" s="12" t="s">
        <v>130</v>
      </c>
      <c r="J61" s="10" t="s">
        <v>627</v>
      </c>
      <c r="K61" s="10">
        <v>2024</v>
      </c>
    </row>
    <row r="62" spans="1:11" ht="15.75" x14ac:dyDescent="0.25">
      <c r="A62" s="4" t="s">
        <v>19</v>
      </c>
      <c r="B62" s="5" t="s">
        <v>11</v>
      </c>
      <c r="C62" s="6">
        <v>75011677</v>
      </c>
      <c r="D62" s="7" t="s">
        <v>17</v>
      </c>
      <c r="E62" s="7" t="s">
        <v>127</v>
      </c>
      <c r="F62" s="8">
        <v>22212860</v>
      </c>
      <c r="G62" s="7" t="s">
        <v>128</v>
      </c>
      <c r="H62" s="7" t="s">
        <v>129</v>
      </c>
      <c r="I62" s="7" t="s">
        <v>130</v>
      </c>
      <c r="J62" s="5" t="s">
        <v>627</v>
      </c>
      <c r="K62" s="5">
        <v>2024</v>
      </c>
    </row>
    <row r="63" spans="1:11" ht="15.75" x14ac:dyDescent="0.25">
      <c r="A63" s="9" t="s">
        <v>19</v>
      </c>
      <c r="B63" s="10" t="s">
        <v>11</v>
      </c>
      <c r="C63" s="11">
        <v>75011678</v>
      </c>
      <c r="D63" s="12" t="s">
        <v>17</v>
      </c>
      <c r="E63" s="12" t="s">
        <v>127</v>
      </c>
      <c r="F63" s="13">
        <v>222212865</v>
      </c>
      <c r="G63" s="12" t="s">
        <v>128</v>
      </c>
      <c r="H63" s="12" t="s">
        <v>129</v>
      </c>
      <c r="I63" s="12" t="s">
        <v>130</v>
      </c>
      <c r="J63" s="10" t="s">
        <v>627</v>
      </c>
      <c r="K63" s="10">
        <v>2024</v>
      </c>
    </row>
    <row r="64" spans="1:11" ht="15.75" x14ac:dyDescent="0.25">
      <c r="A64" s="4" t="s">
        <v>19</v>
      </c>
      <c r="B64" s="5" t="s">
        <v>11</v>
      </c>
      <c r="C64" s="6">
        <v>75011679</v>
      </c>
      <c r="D64" s="7" t="s">
        <v>17</v>
      </c>
      <c r="E64" s="7" t="s">
        <v>127</v>
      </c>
      <c r="F64" s="8">
        <v>22212868</v>
      </c>
      <c r="G64" s="7" t="s">
        <v>128</v>
      </c>
      <c r="H64" s="7" t="s">
        <v>129</v>
      </c>
      <c r="I64" s="7" t="s">
        <v>130</v>
      </c>
      <c r="J64" s="5" t="s">
        <v>627</v>
      </c>
      <c r="K64" s="5">
        <v>2024</v>
      </c>
    </row>
    <row r="65" spans="1:11" ht="15.75" x14ac:dyDescent="0.25">
      <c r="A65" s="9" t="s">
        <v>37</v>
      </c>
      <c r="B65" s="10" t="s">
        <v>27</v>
      </c>
      <c r="C65" s="11">
        <v>75010326</v>
      </c>
      <c r="D65" s="12" t="s">
        <v>172</v>
      </c>
      <c r="E65" s="12" t="s">
        <v>29</v>
      </c>
      <c r="F65" s="13" t="s">
        <v>347</v>
      </c>
      <c r="G65" s="12" t="s">
        <v>131</v>
      </c>
      <c r="H65" s="12" t="s">
        <v>285</v>
      </c>
      <c r="I65" s="12" t="s">
        <v>348</v>
      </c>
      <c r="J65" s="10" t="s">
        <v>627</v>
      </c>
      <c r="K65" s="10">
        <v>2024</v>
      </c>
    </row>
    <row r="66" spans="1:11" ht="15.75" x14ac:dyDescent="0.25">
      <c r="A66" s="4" t="s">
        <v>37</v>
      </c>
      <c r="B66" s="5" t="s">
        <v>27</v>
      </c>
      <c r="C66" s="6">
        <v>75010328</v>
      </c>
      <c r="D66" s="7" t="s">
        <v>172</v>
      </c>
      <c r="E66" s="7" t="s">
        <v>29</v>
      </c>
      <c r="F66" s="8" t="s">
        <v>349</v>
      </c>
      <c r="G66" s="7" t="s">
        <v>131</v>
      </c>
      <c r="H66" s="7" t="s">
        <v>285</v>
      </c>
      <c r="I66" s="7" t="s">
        <v>350</v>
      </c>
      <c r="J66" s="5" t="s">
        <v>627</v>
      </c>
      <c r="K66" s="5">
        <v>2024</v>
      </c>
    </row>
    <row r="67" spans="1:11" ht="15.75" x14ac:dyDescent="0.25">
      <c r="A67" s="9" t="s">
        <v>37</v>
      </c>
      <c r="B67" s="10" t="s">
        <v>27</v>
      </c>
      <c r="C67" s="11">
        <v>75004916</v>
      </c>
      <c r="D67" s="12" t="s">
        <v>12</v>
      </c>
      <c r="E67" s="12" t="s">
        <v>89</v>
      </c>
      <c r="F67" s="13">
        <v>5834301147107</v>
      </c>
      <c r="G67" s="12" t="s">
        <v>131</v>
      </c>
      <c r="H67" s="12" t="s">
        <v>285</v>
      </c>
      <c r="I67" s="12" t="s">
        <v>351</v>
      </c>
      <c r="J67" s="10" t="s">
        <v>627</v>
      </c>
      <c r="K67" s="10">
        <v>2024</v>
      </c>
    </row>
    <row r="68" spans="1:11" ht="15.75" x14ac:dyDescent="0.25">
      <c r="A68" s="4" t="s">
        <v>37</v>
      </c>
      <c r="B68" s="5" t="s">
        <v>27</v>
      </c>
      <c r="C68" s="6">
        <v>75004917</v>
      </c>
      <c r="D68" s="7" t="s">
        <v>12</v>
      </c>
      <c r="E68" s="7" t="s">
        <v>89</v>
      </c>
      <c r="F68" s="8">
        <v>5834005153025</v>
      </c>
      <c r="G68" s="7" t="s">
        <v>131</v>
      </c>
      <c r="H68" s="7" t="s">
        <v>285</v>
      </c>
      <c r="I68" s="7" t="s">
        <v>351</v>
      </c>
      <c r="J68" s="5" t="s">
        <v>627</v>
      </c>
      <c r="K68" s="5">
        <v>2024</v>
      </c>
    </row>
    <row r="69" spans="1:11" ht="15.75" x14ac:dyDescent="0.25">
      <c r="A69" s="9" t="s">
        <v>37</v>
      </c>
      <c r="B69" s="10" t="s">
        <v>27</v>
      </c>
      <c r="C69" s="11">
        <v>75004918</v>
      </c>
      <c r="D69" s="12" t="s">
        <v>12</v>
      </c>
      <c r="E69" s="12" t="s">
        <v>89</v>
      </c>
      <c r="F69" s="13">
        <v>5834301147116</v>
      </c>
      <c r="G69" s="12" t="s">
        <v>131</v>
      </c>
      <c r="H69" s="12" t="s">
        <v>285</v>
      </c>
      <c r="I69" s="12" t="s">
        <v>351</v>
      </c>
      <c r="J69" s="10" t="s">
        <v>627</v>
      </c>
      <c r="K69" s="10">
        <v>2024</v>
      </c>
    </row>
    <row r="70" spans="1:11" ht="15.75" x14ac:dyDescent="0.25">
      <c r="A70" s="4" t="s">
        <v>19</v>
      </c>
      <c r="B70" s="5" t="s">
        <v>11</v>
      </c>
      <c r="C70" s="6">
        <v>75009105</v>
      </c>
      <c r="D70" s="7" t="s">
        <v>32</v>
      </c>
      <c r="E70" s="7" t="s">
        <v>69</v>
      </c>
      <c r="F70" s="8" t="s">
        <v>352</v>
      </c>
      <c r="G70" s="7" t="s">
        <v>353</v>
      </c>
      <c r="H70" s="7" t="s">
        <v>354</v>
      </c>
      <c r="I70" s="7" t="s">
        <v>351</v>
      </c>
      <c r="J70" s="5" t="s">
        <v>627</v>
      </c>
      <c r="K70" s="5">
        <v>2024</v>
      </c>
    </row>
    <row r="71" spans="1:11" ht="15.75" x14ac:dyDescent="0.25">
      <c r="A71" s="9" t="s">
        <v>19</v>
      </c>
      <c r="B71" s="10" t="s">
        <v>11</v>
      </c>
      <c r="C71" s="11">
        <v>75009100</v>
      </c>
      <c r="D71" s="12" t="s">
        <v>32</v>
      </c>
      <c r="E71" s="12" t="s">
        <v>69</v>
      </c>
      <c r="F71" s="13" t="s">
        <v>355</v>
      </c>
      <c r="G71" s="12" t="s">
        <v>131</v>
      </c>
      <c r="H71" s="12" t="s">
        <v>285</v>
      </c>
      <c r="I71" s="12" t="s">
        <v>356</v>
      </c>
      <c r="J71" s="10" t="s">
        <v>627</v>
      </c>
      <c r="K71" s="10">
        <v>2024</v>
      </c>
    </row>
    <row r="72" spans="1:11" ht="15.75" x14ac:dyDescent="0.25">
      <c r="A72" s="4" t="s">
        <v>19</v>
      </c>
      <c r="B72" s="5" t="s">
        <v>11</v>
      </c>
      <c r="C72" s="6">
        <v>75009101</v>
      </c>
      <c r="D72" s="7" t="s">
        <v>32</v>
      </c>
      <c r="E72" s="7" t="s">
        <v>69</v>
      </c>
      <c r="F72" s="8" t="s">
        <v>357</v>
      </c>
      <c r="G72" s="7" t="s">
        <v>131</v>
      </c>
      <c r="H72" s="7" t="s">
        <v>285</v>
      </c>
      <c r="I72" s="7" t="s">
        <v>356</v>
      </c>
      <c r="J72" s="5" t="s">
        <v>627</v>
      </c>
      <c r="K72" s="5">
        <v>2024</v>
      </c>
    </row>
    <row r="73" spans="1:11" ht="15.75" x14ac:dyDescent="0.25">
      <c r="A73" s="9" t="s">
        <v>19</v>
      </c>
      <c r="B73" s="10" t="s">
        <v>11</v>
      </c>
      <c r="C73" s="11">
        <v>75009102</v>
      </c>
      <c r="D73" s="12" t="s">
        <v>32</v>
      </c>
      <c r="E73" s="12" t="s">
        <v>69</v>
      </c>
      <c r="F73" s="13" t="s">
        <v>358</v>
      </c>
      <c r="G73" s="12" t="s">
        <v>131</v>
      </c>
      <c r="H73" s="12" t="s">
        <v>285</v>
      </c>
      <c r="I73" s="12" t="s">
        <v>356</v>
      </c>
      <c r="J73" s="10" t="s">
        <v>627</v>
      </c>
      <c r="K73" s="10">
        <v>2024</v>
      </c>
    </row>
    <row r="74" spans="1:11" ht="15.75" x14ac:dyDescent="0.25">
      <c r="A74" s="4" t="s">
        <v>19</v>
      </c>
      <c r="B74" s="5" t="s">
        <v>11</v>
      </c>
      <c r="C74" s="6">
        <v>75009103</v>
      </c>
      <c r="D74" s="7" t="s">
        <v>32</v>
      </c>
      <c r="E74" s="7" t="s">
        <v>69</v>
      </c>
      <c r="F74" s="8" t="s">
        <v>359</v>
      </c>
      <c r="G74" s="7" t="s">
        <v>131</v>
      </c>
      <c r="H74" s="7" t="s">
        <v>285</v>
      </c>
      <c r="I74" s="7" t="s">
        <v>356</v>
      </c>
      <c r="J74" s="5" t="s">
        <v>627</v>
      </c>
      <c r="K74" s="5">
        <v>2024</v>
      </c>
    </row>
    <row r="75" spans="1:11" ht="15.75" x14ac:dyDescent="0.25">
      <c r="A75" s="9" t="s">
        <v>19</v>
      </c>
      <c r="B75" s="10" t="s">
        <v>11</v>
      </c>
      <c r="C75" s="11">
        <v>75009107</v>
      </c>
      <c r="D75" s="12" t="s">
        <v>32</v>
      </c>
      <c r="E75" s="12" t="s">
        <v>69</v>
      </c>
      <c r="F75" s="13" t="s">
        <v>360</v>
      </c>
      <c r="G75" s="12" t="s">
        <v>152</v>
      </c>
      <c r="H75" s="12" t="s">
        <v>153</v>
      </c>
      <c r="I75" s="12" t="s">
        <v>356</v>
      </c>
      <c r="J75" s="10" t="s">
        <v>627</v>
      </c>
      <c r="K75" s="10">
        <v>2024</v>
      </c>
    </row>
    <row r="76" spans="1:11" ht="15.75" x14ac:dyDescent="0.25">
      <c r="A76" s="4" t="s">
        <v>19</v>
      </c>
      <c r="B76" s="5" t="s">
        <v>11</v>
      </c>
      <c r="C76" s="6">
        <v>75009108</v>
      </c>
      <c r="D76" s="7" t="s">
        <v>32</v>
      </c>
      <c r="E76" s="7" t="s">
        <v>69</v>
      </c>
      <c r="F76" s="8" t="s">
        <v>361</v>
      </c>
      <c r="G76" s="7" t="s">
        <v>152</v>
      </c>
      <c r="H76" s="7" t="s">
        <v>153</v>
      </c>
      <c r="I76" s="7" t="s">
        <v>356</v>
      </c>
      <c r="J76" s="5" t="s">
        <v>627</v>
      </c>
      <c r="K76" s="5">
        <v>2024</v>
      </c>
    </row>
    <row r="77" spans="1:11" ht="15.75" x14ac:dyDescent="0.25">
      <c r="A77" s="9" t="s">
        <v>19</v>
      </c>
      <c r="B77" s="10" t="s">
        <v>11</v>
      </c>
      <c r="C77" s="11">
        <v>75009109</v>
      </c>
      <c r="D77" s="12" t="s">
        <v>32</v>
      </c>
      <c r="E77" s="12" t="s">
        <v>69</v>
      </c>
      <c r="F77" s="13" t="s">
        <v>362</v>
      </c>
      <c r="G77" s="12" t="s">
        <v>152</v>
      </c>
      <c r="H77" s="12" t="s">
        <v>153</v>
      </c>
      <c r="I77" s="12" t="s">
        <v>356</v>
      </c>
      <c r="J77" s="10" t="s">
        <v>627</v>
      </c>
      <c r="K77" s="10">
        <v>2024</v>
      </c>
    </row>
    <row r="78" spans="1:11" ht="15.75" x14ac:dyDescent="0.25">
      <c r="A78" s="4" t="s">
        <v>19</v>
      </c>
      <c r="B78" s="5" t="s">
        <v>11</v>
      </c>
      <c r="C78" s="6">
        <v>75009110</v>
      </c>
      <c r="D78" s="7" t="s">
        <v>32</v>
      </c>
      <c r="E78" s="7" t="s">
        <v>69</v>
      </c>
      <c r="F78" s="8" t="s">
        <v>363</v>
      </c>
      <c r="G78" s="7" t="s">
        <v>152</v>
      </c>
      <c r="H78" s="7" t="s">
        <v>153</v>
      </c>
      <c r="I78" s="7" t="s">
        <v>356</v>
      </c>
      <c r="J78" s="5" t="s">
        <v>627</v>
      </c>
      <c r="K78" s="5">
        <v>2024</v>
      </c>
    </row>
    <row r="79" spans="1:11" ht="15.75" x14ac:dyDescent="0.25">
      <c r="A79" s="9" t="s">
        <v>19</v>
      </c>
      <c r="B79" s="10" t="s">
        <v>11</v>
      </c>
      <c r="C79" s="11">
        <v>75009111</v>
      </c>
      <c r="D79" s="12" t="s">
        <v>32</v>
      </c>
      <c r="E79" s="12" t="s">
        <v>69</v>
      </c>
      <c r="F79" s="13" t="s">
        <v>364</v>
      </c>
      <c r="G79" s="12" t="s">
        <v>152</v>
      </c>
      <c r="H79" s="12" t="s">
        <v>153</v>
      </c>
      <c r="I79" s="12" t="s">
        <v>356</v>
      </c>
      <c r="J79" s="10" t="s">
        <v>627</v>
      </c>
      <c r="K79" s="10">
        <v>2024</v>
      </c>
    </row>
    <row r="80" spans="1:11" ht="15.75" x14ac:dyDescent="0.25">
      <c r="A80" s="4" t="s">
        <v>19</v>
      </c>
      <c r="B80" s="5" t="s">
        <v>11</v>
      </c>
      <c r="C80" s="6">
        <v>75009112</v>
      </c>
      <c r="D80" s="7" t="s">
        <v>32</v>
      </c>
      <c r="E80" s="7" t="s">
        <v>69</v>
      </c>
      <c r="F80" s="8" t="s">
        <v>365</v>
      </c>
      <c r="G80" s="7" t="s">
        <v>152</v>
      </c>
      <c r="H80" s="7" t="s">
        <v>153</v>
      </c>
      <c r="I80" s="7" t="s">
        <v>356</v>
      </c>
      <c r="J80" s="5" t="s">
        <v>627</v>
      </c>
      <c r="K80" s="5">
        <v>2024</v>
      </c>
    </row>
    <row r="81" spans="1:11" ht="15.75" x14ac:dyDescent="0.25">
      <c r="A81" s="9" t="s">
        <v>19</v>
      </c>
      <c r="B81" s="10" t="s">
        <v>11</v>
      </c>
      <c r="C81" s="11">
        <v>75009114</v>
      </c>
      <c r="D81" s="12" t="s">
        <v>32</v>
      </c>
      <c r="E81" s="12" t="s">
        <v>69</v>
      </c>
      <c r="F81" s="13" t="s">
        <v>366</v>
      </c>
      <c r="G81" s="12" t="s">
        <v>152</v>
      </c>
      <c r="H81" s="12" t="s">
        <v>153</v>
      </c>
      <c r="I81" s="12" t="s">
        <v>356</v>
      </c>
      <c r="J81" s="10" t="s">
        <v>627</v>
      </c>
      <c r="K81" s="10">
        <v>2024</v>
      </c>
    </row>
    <row r="82" spans="1:11" ht="15.75" x14ac:dyDescent="0.25">
      <c r="A82" s="4" t="s">
        <v>19</v>
      </c>
      <c r="B82" s="5" t="s">
        <v>11</v>
      </c>
      <c r="C82" s="6">
        <v>75010333</v>
      </c>
      <c r="D82" s="7" t="s">
        <v>32</v>
      </c>
      <c r="E82" s="7" t="s">
        <v>69</v>
      </c>
      <c r="F82" s="8" t="s">
        <v>367</v>
      </c>
      <c r="G82" s="7" t="s">
        <v>133</v>
      </c>
      <c r="H82" s="7" t="s">
        <v>134</v>
      </c>
      <c r="I82" s="7" t="s">
        <v>368</v>
      </c>
      <c r="J82" s="5" t="s">
        <v>627</v>
      </c>
      <c r="K82" s="5">
        <v>2024</v>
      </c>
    </row>
    <row r="83" spans="1:11" ht="15.75" x14ac:dyDescent="0.25">
      <c r="A83" s="9" t="s">
        <v>19</v>
      </c>
      <c r="B83" s="10" t="s">
        <v>11</v>
      </c>
      <c r="C83" s="11">
        <v>75010336</v>
      </c>
      <c r="D83" s="12" t="s">
        <v>32</v>
      </c>
      <c r="E83" s="12" t="s">
        <v>69</v>
      </c>
      <c r="F83" s="13" t="s">
        <v>369</v>
      </c>
      <c r="G83" s="12" t="s">
        <v>133</v>
      </c>
      <c r="H83" s="12" t="s">
        <v>134</v>
      </c>
      <c r="I83" s="12" t="s">
        <v>370</v>
      </c>
      <c r="J83" s="10" t="s">
        <v>627</v>
      </c>
      <c r="K83" s="10">
        <v>2024</v>
      </c>
    </row>
    <row r="84" spans="1:11" ht="15.75" x14ac:dyDescent="0.25">
      <c r="A84" s="4" t="s">
        <v>14</v>
      </c>
      <c r="B84" s="5" t="s">
        <v>11</v>
      </c>
      <c r="C84" s="6">
        <v>75010467</v>
      </c>
      <c r="D84" s="7" t="s">
        <v>12</v>
      </c>
      <c r="E84" s="7" t="s">
        <v>15</v>
      </c>
      <c r="F84" s="8">
        <v>10000000507449</v>
      </c>
      <c r="G84" s="7" t="s">
        <v>133</v>
      </c>
      <c r="H84" s="7" t="s">
        <v>134</v>
      </c>
      <c r="I84" s="7" t="s">
        <v>371</v>
      </c>
      <c r="J84" s="5" t="s">
        <v>627</v>
      </c>
      <c r="K84" s="5">
        <v>2024</v>
      </c>
    </row>
    <row r="85" spans="1:11" ht="15.75" x14ac:dyDescent="0.25">
      <c r="A85" s="9" t="s">
        <v>19</v>
      </c>
      <c r="B85" s="10" t="s">
        <v>11</v>
      </c>
      <c r="C85" s="11">
        <v>75010337</v>
      </c>
      <c r="D85" s="12" t="s">
        <v>32</v>
      </c>
      <c r="E85" s="12" t="s">
        <v>69</v>
      </c>
      <c r="F85" s="13" t="s">
        <v>372</v>
      </c>
      <c r="G85" s="12" t="s">
        <v>133</v>
      </c>
      <c r="H85" s="12" t="s">
        <v>134</v>
      </c>
      <c r="I85" s="12" t="s">
        <v>373</v>
      </c>
      <c r="J85" s="10" t="s">
        <v>627</v>
      </c>
      <c r="K85" s="10">
        <v>2024</v>
      </c>
    </row>
    <row r="86" spans="1:11" ht="15.75" x14ac:dyDescent="0.25">
      <c r="A86" s="4" t="s">
        <v>14</v>
      </c>
      <c r="B86" s="5" t="s">
        <v>11</v>
      </c>
      <c r="C86" s="6">
        <v>75010472</v>
      </c>
      <c r="D86" s="7" t="s">
        <v>12</v>
      </c>
      <c r="E86" s="7" t="s">
        <v>15</v>
      </c>
      <c r="F86" s="8">
        <v>10000000507455</v>
      </c>
      <c r="G86" s="7" t="s">
        <v>133</v>
      </c>
      <c r="H86" s="7" t="s">
        <v>134</v>
      </c>
      <c r="I86" s="7" t="s">
        <v>374</v>
      </c>
      <c r="J86" s="5" t="s">
        <v>627</v>
      </c>
      <c r="K86" s="5">
        <v>2024</v>
      </c>
    </row>
    <row r="87" spans="1:11" ht="15.75" x14ac:dyDescent="0.25">
      <c r="A87" s="9" t="s">
        <v>19</v>
      </c>
      <c r="B87" s="10" t="s">
        <v>11</v>
      </c>
      <c r="C87" s="11">
        <v>75010339</v>
      </c>
      <c r="D87" s="12" t="s">
        <v>32</v>
      </c>
      <c r="E87" s="12" t="s">
        <v>69</v>
      </c>
      <c r="F87" s="13" t="s">
        <v>375</v>
      </c>
      <c r="G87" s="12" t="s">
        <v>133</v>
      </c>
      <c r="H87" s="12" t="s">
        <v>134</v>
      </c>
      <c r="I87" s="12" t="s">
        <v>376</v>
      </c>
      <c r="J87" s="10" t="s">
        <v>627</v>
      </c>
      <c r="K87" s="10">
        <v>2024</v>
      </c>
    </row>
    <row r="88" spans="1:11" ht="15.75" x14ac:dyDescent="0.25">
      <c r="A88" s="4" t="s">
        <v>14</v>
      </c>
      <c r="B88" s="5" t="s">
        <v>11</v>
      </c>
      <c r="C88" s="6">
        <v>75010468</v>
      </c>
      <c r="D88" s="7" t="s">
        <v>12</v>
      </c>
      <c r="E88" s="7" t="s">
        <v>15</v>
      </c>
      <c r="F88" s="8">
        <v>10000000507460</v>
      </c>
      <c r="G88" s="7" t="s">
        <v>133</v>
      </c>
      <c r="H88" s="7" t="s">
        <v>134</v>
      </c>
      <c r="I88" s="7" t="s">
        <v>377</v>
      </c>
      <c r="J88" s="5" t="s">
        <v>627</v>
      </c>
      <c r="K88" s="5">
        <v>2024</v>
      </c>
    </row>
    <row r="89" spans="1:11" ht="15.75" x14ac:dyDescent="0.25">
      <c r="A89" s="9" t="s">
        <v>19</v>
      </c>
      <c r="B89" s="10" t="s">
        <v>11</v>
      </c>
      <c r="C89" s="11">
        <v>75010329</v>
      </c>
      <c r="D89" s="12" t="s">
        <v>32</v>
      </c>
      <c r="E89" s="12" t="s">
        <v>69</v>
      </c>
      <c r="F89" s="13" t="s">
        <v>378</v>
      </c>
      <c r="G89" s="12" t="s">
        <v>133</v>
      </c>
      <c r="H89" s="12" t="s">
        <v>134</v>
      </c>
      <c r="I89" s="12" t="s">
        <v>379</v>
      </c>
      <c r="J89" s="10" t="s">
        <v>627</v>
      </c>
      <c r="K89" s="10">
        <v>2024</v>
      </c>
    </row>
    <row r="90" spans="1:11" ht="15.75" x14ac:dyDescent="0.25">
      <c r="A90" s="4" t="s">
        <v>19</v>
      </c>
      <c r="B90" s="5" t="s">
        <v>11</v>
      </c>
      <c r="C90" s="6">
        <v>75010338</v>
      </c>
      <c r="D90" s="7" t="s">
        <v>32</v>
      </c>
      <c r="E90" s="7" t="s">
        <v>69</v>
      </c>
      <c r="F90" s="8" t="s">
        <v>380</v>
      </c>
      <c r="G90" s="7" t="s">
        <v>133</v>
      </c>
      <c r="H90" s="7" t="s">
        <v>134</v>
      </c>
      <c r="I90" s="7" t="s">
        <v>381</v>
      </c>
      <c r="J90" s="5" t="s">
        <v>627</v>
      </c>
      <c r="K90" s="5">
        <v>2024</v>
      </c>
    </row>
    <row r="91" spans="1:11" ht="15.75" x14ac:dyDescent="0.25">
      <c r="A91" s="9" t="s">
        <v>14</v>
      </c>
      <c r="B91" s="10" t="s">
        <v>11</v>
      </c>
      <c r="C91" s="11">
        <v>75010469</v>
      </c>
      <c r="D91" s="12" t="s">
        <v>12</v>
      </c>
      <c r="E91" s="12" t="s">
        <v>15</v>
      </c>
      <c r="F91" s="13">
        <v>10000000507462</v>
      </c>
      <c r="G91" s="12" t="s">
        <v>133</v>
      </c>
      <c r="H91" s="12" t="s">
        <v>134</v>
      </c>
      <c r="I91" s="12" t="s">
        <v>381</v>
      </c>
      <c r="J91" s="10" t="s">
        <v>627</v>
      </c>
      <c r="K91" s="10">
        <v>2024</v>
      </c>
    </row>
    <row r="92" spans="1:11" ht="15.75" x14ac:dyDescent="0.25">
      <c r="A92" s="4" t="s">
        <v>37</v>
      </c>
      <c r="B92" s="5" t="s">
        <v>27</v>
      </c>
      <c r="C92" s="6">
        <v>75002977</v>
      </c>
      <c r="D92" s="7" t="s">
        <v>12</v>
      </c>
      <c r="E92" s="7" t="s">
        <v>382</v>
      </c>
      <c r="F92" s="8">
        <v>5834135106389</v>
      </c>
      <c r="G92" s="7" t="s">
        <v>131</v>
      </c>
      <c r="H92" s="7" t="s">
        <v>285</v>
      </c>
      <c r="I92" s="7" t="s">
        <v>383</v>
      </c>
      <c r="J92" s="5" t="s">
        <v>627</v>
      </c>
      <c r="K92" s="5">
        <v>2024</v>
      </c>
    </row>
    <row r="93" spans="1:11" ht="15.75" x14ac:dyDescent="0.25">
      <c r="A93" s="9" t="s">
        <v>37</v>
      </c>
      <c r="B93" s="10" t="s">
        <v>27</v>
      </c>
      <c r="C93" s="11">
        <v>75010324</v>
      </c>
      <c r="D93" s="12" t="s">
        <v>172</v>
      </c>
      <c r="E93" s="12" t="s">
        <v>29</v>
      </c>
      <c r="F93" s="13" t="s">
        <v>384</v>
      </c>
      <c r="G93" s="12" t="s">
        <v>131</v>
      </c>
      <c r="H93" s="12" t="s">
        <v>285</v>
      </c>
      <c r="I93" s="12" t="s">
        <v>385</v>
      </c>
      <c r="J93" s="10" t="s">
        <v>627</v>
      </c>
      <c r="K93" s="10">
        <v>2024</v>
      </c>
    </row>
    <row r="94" spans="1:11" ht="15.75" x14ac:dyDescent="0.25">
      <c r="A94" s="4" t="s">
        <v>19</v>
      </c>
      <c r="B94" s="5" t="s">
        <v>11</v>
      </c>
      <c r="C94" s="6">
        <v>75010340</v>
      </c>
      <c r="D94" s="7" t="s">
        <v>32</v>
      </c>
      <c r="E94" s="7" t="s">
        <v>69</v>
      </c>
      <c r="F94" s="8" t="s">
        <v>386</v>
      </c>
      <c r="G94" s="7" t="s">
        <v>131</v>
      </c>
      <c r="H94" s="7" t="s">
        <v>285</v>
      </c>
      <c r="I94" s="7" t="s">
        <v>385</v>
      </c>
      <c r="J94" s="5" t="s">
        <v>627</v>
      </c>
      <c r="K94" s="5">
        <v>2024</v>
      </c>
    </row>
    <row r="95" spans="1:11" ht="15.75" x14ac:dyDescent="0.25">
      <c r="A95" s="9" t="s">
        <v>37</v>
      </c>
      <c r="B95" s="10" t="s">
        <v>27</v>
      </c>
      <c r="C95" s="11">
        <v>75007794</v>
      </c>
      <c r="D95" s="12" t="s">
        <v>12</v>
      </c>
      <c r="E95" s="12" t="s">
        <v>387</v>
      </c>
      <c r="F95" s="13">
        <v>5834309104814</v>
      </c>
      <c r="G95" s="12" t="s">
        <v>131</v>
      </c>
      <c r="H95" s="12" t="s">
        <v>285</v>
      </c>
      <c r="I95" s="12" t="s">
        <v>388</v>
      </c>
      <c r="J95" s="10" t="s">
        <v>627</v>
      </c>
      <c r="K95" s="10">
        <v>2024</v>
      </c>
    </row>
    <row r="96" spans="1:11" ht="15.75" x14ac:dyDescent="0.25">
      <c r="A96" s="4" t="s">
        <v>19</v>
      </c>
      <c r="B96" s="5" t="s">
        <v>11</v>
      </c>
      <c r="C96" s="6">
        <v>75010332</v>
      </c>
      <c r="D96" s="7" t="s">
        <v>32</v>
      </c>
      <c r="E96" s="7" t="s">
        <v>69</v>
      </c>
      <c r="F96" s="8" t="s">
        <v>389</v>
      </c>
      <c r="G96" s="7" t="s">
        <v>131</v>
      </c>
      <c r="H96" s="7" t="s">
        <v>285</v>
      </c>
      <c r="I96" s="7" t="s">
        <v>388</v>
      </c>
      <c r="J96" s="5" t="s">
        <v>627</v>
      </c>
      <c r="K96" s="5">
        <v>2024</v>
      </c>
    </row>
    <row r="97" spans="1:11" ht="15.75" x14ac:dyDescent="0.25">
      <c r="A97" s="9" t="s">
        <v>14</v>
      </c>
      <c r="B97" s="10" t="s">
        <v>11</v>
      </c>
      <c r="C97" s="11">
        <v>75010473</v>
      </c>
      <c r="D97" s="12" t="s">
        <v>12</v>
      </c>
      <c r="E97" s="12" t="s">
        <v>15</v>
      </c>
      <c r="F97" s="13">
        <v>10000000507451</v>
      </c>
      <c r="G97" s="12" t="s">
        <v>135</v>
      </c>
      <c r="H97" s="12" t="s">
        <v>136</v>
      </c>
      <c r="I97" s="12" t="s">
        <v>390</v>
      </c>
      <c r="J97" s="10" t="s">
        <v>627</v>
      </c>
      <c r="K97" s="10">
        <v>2024</v>
      </c>
    </row>
    <row r="98" spans="1:11" ht="15.75" x14ac:dyDescent="0.25">
      <c r="A98" s="4" t="s">
        <v>56</v>
      </c>
      <c r="B98" s="5" t="s">
        <v>27</v>
      </c>
      <c r="C98" s="6">
        <v>75009000</v>
      </c>
      <c r="D98" s="7" t="s">
        <v>172</v>
      </c>
      <c r="E98" s="7" t="s">
        <v>29</v>
      </c>
      <c r="F98" s="8" t="s">
        <v>391</v>
      </c>
      <c r="G98" s="7" t="s">
        <v>131</v>
      </c>
      <c r="H98" s="7" t="s">
        <v>285</v>
      </c>
      <c r="I98" s="7" t="s">
        <v>392</v>
      </c>
      <c r="J98" s="5" t="s">
        <v>627</v>
      </c>
      <c r="K98" s="5">
        <v>2024</v>
      </c>
    </row>
    <row r="99" spans="1:11" ht="15.75" x14ac:dyDescent="0.25">
      <c r="A99" s="9" t="s">
        <v>19</v>
      </c>
      <c r="B99" s="10" t="s">
        <v>11</v>
      </c>
      <c r="C99" s="11">
        <v>75009113</v>
      </c>
      <c r="D99" s="12" t="s">
        <v>32</v>
      </c>
      <c r="E99" s="12" t="s">
        <v>69</v>
      </c>
      <c r="F99" s="13" t="s">
        <v>393</v>
      </c>
      <c r="G99" s="12" t="s">
        <v>152</v>
      </c>
      <c r="H99" s="12" t="s">
        <v>153</v>
      </c>
      <c r="I99" s="12" t="s">
        <v>394</v>
      </c>
      <c r="J99" s="10" t="s">
        <v>627</v>
      </c>
      <c r="K99" s="10">
        <v>2024</v>
      </c>
    </row>
    <row r="100" spans="1:11" ht="15.75" x14ac:dyDescent="0.25">
      <c r="A100" s="4" t="s">
        <v>56</v>
      </c>
      <c r="B100" s="5" t="s">
        <v>27</v>
      </c>
      <c r="C100" s="6">
        <v>75009001</v>
      </c>
      <c r="D100" s="7" t="s">
        <v>172</v>
      </c>
      <c r="E100" s="7" t="s">
        <v>29</v>
      </c>
      <c r="F100" s="8" t="s">
        <v>395</v>
      </c>
      <c r="G100" s="7" t="s">
        <v>131</v>
      </c>
      <c r="H100" s="7" t="s">
        <v>285</v>
      </c>
      <c r="I100" s="7" t="s">
        <v>396</v>
      </c>
      <c r="J100" s="5" t="s">
        <v>627</v>
      </c>
      <c r="K100" s="5">
        <v>2024</v>
      </c>
    </row>
    <row r="101" spans="1:11" ht="15.75" x14ac:dyDescent="0.25">
      <c r="A101" s="9" t="s">
        <v>19</v>
      </c>
      <c r="B101" s="10" t="s">
        <v>11</v>
      </c>
      <c r="C101" s="11">
        <v>75010012</v>
      </c>
      <c r="D101" s="12" t="s">
        <v>32</v>
      </c>
      <c r="E101" s="12" t="s">
        <v>69</v>
      </c>
      <c r="F101" s="13" t="s">
        <v>397</v>
      </c>
      <c r="G101" s="12" t="s">
        <v>140</v>
      </c>
      <c r="H101" s="12" t="s">
        <v>141</v>
      </c>
      <c r="I101" s="12" t="s">
        <v>398</v>
      </c>
      <c r="J101" s="10" t="s">
        <v>627</v>
      </c>
      <c r="K101" s="10">
        <v>2024</v>
      </c>
    </row>
    <row r="102" spans="1:11" ht="15.75" x14ac:dyDescent="0.25">
      <c r="A102" s="4" t="s">
        <v>37</v>
      </c>
      <c r="B102" s="5" t="s">
        <v>27</v>
      </c>
      <c r="C102" s="6">
        <v>75002186</v>
      </c>
      <c r="D102" s="7" t="s">
        <v>12</v>
      </c>
      <c r="E102" s="7" t="s">
        <v>137</v>
      </c>
      <c r="F102" s="8">
        <v>5834183098552</v>
      </c>
      <c r="G102" s="7" t="s">
        <v>125</v>
      </c>
      <c r="H102" s="7" t="s">
        <v>126</v>
      </c>
      <c r="I102" s="7" t="s">
        <v>399</v>
      </c>
      <c r="J102" s="5" t="s">
        <v>627</v>
      </c>
      <c r="K102" s="5">
        <v>2024</v>
      </c>
    </row>
    <row r="103" spans="1:11" ht="15.75" x14ac:dyDescent="0.25">
      <c r="A103" s="9" t="s">
        <v>14</v>
      </c>
      <c r="B103" s="10" t="s">
        <v>11</v>
      </c>
      <c r="C103" s="11">
        <v>75010495</v>
      </c>
      <c r="D103" s="12" t="s">
        <v>12</v>
      </c>
      <c r="E103" s="12" t="s">
        <v>15</v>
      </c>
      <c r="F103" s="13">
        <v>10000000507475</v>
      </c>
      <c r="G103" s="12" t="s">
        <v>125</v>
      </c>
      <c r="H103" s="12" t="s">
        <v>126</v>
      </c>
      <c r="I103" s="12" t="s">
        <v>400</v>
      </c>
      <c r="J103" s="10" t="s">
        <v>627</v>
      </c>
      <c r="K103" s="10">
        <v>2024</v>
      </c>
    </row>
    <row r="104" spans="1:11" ht="15.75" x14ac:dyDescent="0.25">
      <c r="A104" s="4" t="s">
        <v>14</v>
      </c>
      <c r="B104" s="5" t="s">
        <v>11</v>
      </c>
      <c r="C104" s="6">
        <v>75010496</v>
      </c>
      <c r="D104" s="7" t="s">
        <v>12</v>
      </c>
      <c r="E104" s="7" t="s">
        <v>15</v>
      </c>
      <c r="F104" s="8">
        <v>10000000507476</v>
      </c>
      <c r="G104" s="7" t="s">
        <v>125</v>
      </c>
      <c r="H104" s="7" t="s">
        <v>126</v>
      </c>
      <c r="I104" s="7" t="s">
        <v>138</v>
      </c>
      <c r="J104" s="5" t="s">
        <v>627</v>
      </c>
      <c r="K104" s="5">
        <v>2024</v>
      </c>
    </row>
    <row r="105" spans="1:11" ht="15.75" x14ac:dyDescent="0.25">
      <c r="A105" s="9" t="s">
        <v>37</v>
      </c>
      <c r="B105" s="10" t="s">
        <v>27</v>
      </c>
      <c r="C105" s="11">
        <v>75007682</v>
      </c>
      <c r="D105" s="12" t="s">
        <v>12</v>
      </c>
      <c r="E105" s="12" t="s">
        <v>89</v>
      </c>
      <c r="F105" s="13">
        <v>5834148167111</v>
      </c>
      <c r="G105" s="12" t="s">
        <v>125</v>
      </c>
      <c r="H105" s="12" t="s">
        <v>126</v>
      </c>
      <c r="I105" s="12" t="s">
        <v>401</v>
      </c>
      <c r="J105" s="10" t="s">
        <v>627</v>
      </c>
      <c r="K105" s="10">
        <v>2024</v>
      </c>
    </row>
    <row r="106" spans="1:11" ht="15.75" x14ac:dyDescent="0.25">
      <c r="A106" s="4" t="s">
        <v>18</v>
      </c>
      <c r="B106" s="5" t="s">
        <v>11</v>
      </c>
      <c r="C106" s="6">
        <v>75011872</v>
      </c>
      <c r="D106" s="7" t="s">
        <v>127</v>
      </c>
      <c r="E106" s="7" t="s">
        <v>17</v>
      </c>
      <c r="F106" s="8">
        <v>22215717</v>
      </c>
      <c r="G106" s="7" t="s">
        <v>279</v>
      </c>
      <c r="H106" s="7" t="s">
        <v>280</v>
      </c>
      <c r="I106" s="7" t="s">
        <v>402</v>
      </c>
      <c r="J106" s="5" t="s">
        <v>627</v>
      </c>
      <c r="K106" s="5">
        <v>2024</v>
      </c>
    </row>
    <row r="107" spans="1:11" ht="15.75" x14ac:dyDescent="0.25">
      <c r="A107" s="9" t="s">
        <v>19</v>
      </c>
      <c r="B107" s="10" t="s">
        <v>11</v>
      </c>
      <c r="C107" s="11">
        <v>75010011</v>
      </c>
      <c r="D107" s="12" t="s">
        <v>32</v>
      </c>
      <c r="E107" s="12" t="s">
        <v>69</v>
      </c>
      <c r="F107" s="13" t="s">
        <v>403</v>
      </c>
      <c r="G107" s="12" t="s">
        <v>140</v>
      </c>
      <c r="H107" s="12" t="s">
        <v>141</v>
      </c>
      <c r="I107" s="12" t="s">
        <v>142</v>
      </c>
      <c r="J107" s="10" t="s">
        <v>627</v>
      </c>
      <c r="K107" s="10">
        <v>2024</v>
      </c>
    </row>
    <row r="108" spans="1:11" ht="15.75" x14ac:dyDescent="0.25">
      <c r="A108" s="4" t="s">
        <v>16</v>
      </c>
      <c r="B108" s="5" t="s">
        <v>11</v>
      </c>
      <c r="C108" s="6">
        <v>75002177</v>
      </c>
      <c r="D108" s="7" t="s">
        <v>12</v>
      </c>
      <c r="E108" s="7" t="s">
        <v>139</v>
      </c>
      <c r="F108" s="8">
        <v>5711246095574</v>
      </c>
      <c r="G108" s="7" t="s">
        <v>140</v>
      </c>
      <c r="H108" s="7" t="s">
        <v>141</v>
      </c>
      <c r="I108" s="7" t="s">
        <v>404</v>
      </c>
      <c r="J108" s="5" t="s">
        <v>627</v>
      </c>
      <c r="K108" s="5">
        <v>2024</v>
      </c>
    </row>
    <row r="109" spans="1:11" ht="15.75" x14ac:dyDescent="0.25">
      <c r="A109" s="9" t="s">
        <v>19</v>
      </c>
      <c r="B109" s="10" t="s">
        <v>11</v>
      </c>
      <c r="C109" s="11">
        <v>75009645</v>
      </c>
      <c r="D109" s="12" t="s">
        <v>32</v>
      </c>
      <c r="E109" s="12" t="s">
        <v>69</v>
      </c>
      <c r="F109" s="13" t="s">
        <v>405</v>
      </c>
      <c r="G109" s="12" t="s">
        <v>140</v>
      </c>
      <c r="H109" s="12" t="s">
        <v>141</v>
      </c>
      <c r="I109" s="12" t="s">
        <v>404</v>
      </c>
      <c r="J109" s="10" t="s">
        <v>627</v>
      </c>
      <c r="K109" s="10">
        <v>2024</v>
      </c>
    </row>
    <row r="110" spans="1:11" ht="15.75" x14ac:dyDescent="0.25">
      <c r="A110" s="4" t="s">
        <v>19</v>
      </c>
      <c r="B110" s="5" t="s">
        <v>11</v>
      </c>
      <c r="C110" s="6">
        <v>75009646</v>
      </c>
      <c r="D110" s="7" t="s">
        <v>32</v>
      </c>
      <c r="E110" s="7" t="s">
        <v>69</v>
      </c>
      <c r="F110" s="8" t="s">
        <v>406</v>
      </c>
      <c r="G110" s="7" t="s">
        <v>140</v>
      </c>
      <c r="H110" s="7" t="s">
        <v>141</v>
      </c>
      <c r="I110" s="7" t="s">
        <v>143</v>
      </c>
      <c r="J110" s="5" t="s">
        <v>627</v>
      </c>
      <c r="K110" s="5">
        <v>2024</v>
      </c>
    </row>
    <row r="111" spans="1:11" ht="15.75" x14ac:dyDescent="0.25">
      <c r="A111" s="9" t="s">
        <v>19</v>
      </c>
      <c r="B111" s="10" t="s">
        <v>11</v>
      </c>
      <c r="C111" s="11">
        <v>75005256</v>
      </c>
      <c r="D111" s="12" t="s">
        <v>32</v>
      </c>
      <c r="E111" s="12" t="s">
        <v>69</v>
      </c>
      <c r="F111" s="13" t="s">
        <v>407</v>
      </c>
      <c r="G111" s="12" t="s">
        <v>111</v>
      </c>
      <c r="H111" s="12" t="s">
        <v>112</v>
      </c>
      <c r="I111" s="12" t="s">
        <v>408</v>
      </c>
      <c r="J111" s="10" t="s">
        <v>627</v>
      </c>
      <c r="K111" s="10">
        <v>2024</v>
      </c>
    </row>
    <row r="112" spans="1:11" ht="15.75" x14ac:dyDescent="0.25">
      <c r="A112" s="4" t="s">
        <v>19</v>
      </c>
      <c r="B112" s="5" t="s">
        <v>11</v>
      </c>
      <c r="C112" s="6">
        <v>75005235</v>
      </c>
      <c r="D112" s="7" t="s">
        <v>32</v>
      </c>
      <c r="E112" s="7" t="s">
        <v>69</v>
      </c>
      <c r="F112" s="8" t="s">
        <v>409</v>
      </c>
      <c r="G112" s="7" t="s">
        <v>144</v>
      </c>
      <c r="H112" s="7" t="s">
        <v>145</v>
      </c>
      <c r="I112" s="7" t="s">
        <v>410</v>
      </c>
      <c r="J112" s="5" t="s">
        <v>627</v>
      </c>
      <c r="K112" s="5">
        <v>2024</v>
      </c>
    </row>
    <row r="113" spans="1:11" ht="15.75" x14ac:dyDescent="0.25">
      <c r="A113" s="9" t="s">
        <v>19</v>
      </c>
      <c r="B113" s="10" t="s">
        <v>11</v>
      </c>
      <c r="C113" s="11">
        <v>75005236</v>
      </c>
      <c r="D113" s="12" t="s">
        <v>32</v>
      </c>
      <c r="E113" s="12" t="s">
        <v>69</v>
      </c>
      <c r="F113" s="13" t="s">
        <v>411</v>
      </c>
      <c r="G113" s="12" t="s">
        <v>144</v>
      </c>
      <c r="H113" s="12" t="s">
        <v>145</v>
      </c>
      <c r="I113" s="12" t="s">
        <v>412</v>
      </c>
      <c r="J113" s="10" t="s">
        <v>627</v>
      </c>
      <c r="K113" s="10">
        <v>2024</v>
      </c>
    </row>
    <row r="114" spans="1:11" ht="15.75" x14ac:dyDescent="0.25">
      <c r="A114" s="4" t="s">
        <v>37</v>
      </c>
      <c r="B114" s="5" t="s">
        <v>27</v>
      </c>
      <c r="C114" s="6">
        <v>75007683</v>
      </c>
      <c r="D114" s="7" t="s">
        <v>12</v>
      </c>
      <c r="E114" s="7" t="s">
        <v>89</v>
      </c>
      <c r="F114" s="8">
        <v>5834148167120</v>
      </c>
      <c r="G114" s="7" t="s">
        <v>125</v>
      </c>
      <c r="H114" s="7" t="s">
        <v>126</v>
      </c>
      <c r="I114" s="7" t="s">
        <v>413</v>
      </c>
      <c r="J114" s="5" t="s">
        <v>627</v>
      </c>
      <c r="K114" s="5">
        <v>2024</v>
      </c>
    </row>
    <row r="115" spans="1:11" ht="15.75" x14ac:dyDescent="0.25">
      <c r="A115" s="9" t="s">
        <v>37</v>
      </c>
      <c r="B115" s="10" t="s">
        <v>27</v>
      </c>
      <c r="C115" s="11">
        <v>75010343</v>
      </c>
      <c r="D115" s="12" t="s">
        <v>172</v>
      </c>
      <c r="E115" s="12" t="s">
        <v>29</v>
      </c>
      <c r="F115" s="13" t="s">
        <v>414</v>
      </c>
      <c r="G115" s="12" t="s">
        <v>125</v>
      </c>
      <c r="H115" s="12" t="s">
        <v>126</v>
      </c>
      <c r="I115" s="12" t="s">
        <v>146</v>
      </c>
      <c r="J115" s="10" t="s">
        <v>627</v>
      </c>
      <c r="K115" s="10">
        <v>2024</v>
      </c>
    </row>
    <row r="116" spans="1:11" ht="15.75" x14ac:dyDescent="0.25">
      <c r="A116" s="4" t="s">
        <v>37</v>
      </c>
      <c r="B116" s="5" t="s">
        <v>27</v>
      </c>
      <c r="C116" s="6">
        <v>75010344</v>
      </c>
      <c r="D116" s="7" t="s">
        <v>172</v>
      </c>
      <c r="E116" s="7" t="s">
        <v>29</v>
      </c>
      <c r="F116" s="8" t="s">
        <v>415</v>
      </c>
      <c r="G116" s="7" t="s">
        <v>125</v>
      </c>
      <c r="H116" s="7" t="s">
        <v>126</v>
      </c>
      <c r="I116" s="7" t="s">
        <v>148</v>
      </c>
      <c r="J116" s="5" t="s">
        <v>627</v>
      </c>
      <c r="K116" s="5">
        <v>2024</v>
      </c>
    </row>
    <row r="117" spans="1:11" ht="15.75" x14ac:dyDescent="0.25">
      <c r="A117" s="9" t="s">
        <v>37</v>
      </c>
      <c r="B117" s="10" t="s">
        <v>27</v>
      </c>
      <c r="C117" s="11">
        <v>75010345</v>
      </c>
      <c r="D117" s="12" t="s">
        <v>172</v>
      </c>
      <c r="E117" s="12" t="s">
        <v>29</v>
      </c>
      <c r="F117" s="13" t="s">
        <v>416</v>
      </c>
      <c r="G117" s="12" t="s">
        <v>125</v>
      </c>
      <c r="H117" s="12" t="s">
        <v>126</v>
      </c>
      <c r="I117" s="12" t="s">
        <v>138</v>
      </c>
      <c r="J117" s="10" t="s">
        <v>627</v>
      </c>
      <c r="K117" s="10">
        <v>2024</v>
      </c>
    </row>
    <row r="118" spans="1:11" ht="15.75" x14ac:dyDescent="0.25">
      <c r="A118" s="4" t="s">
        <v>37</v>
      </c>
      <c r="B118" s="5" t="s">
        <v>27</v>
      </c>
      <c r="C118" s="6">
        <v>75010346</v>
      </c>
      <c r="D118" s="7" t="s">
        <v>172</v>
      </c>
      <c r="E118" s="7" t="s">
        <v>29</v>
      </c>
      <c r="F118" s="8" t="s">
        <v>417</v>
      </c>
      <c r="G118" s="7" t="s">
        <v>125</v>
      </c>
      <c r="H118" s="7" t="s">
        <v>126</v>
      </c>
      <c r="I118" s="7" t="s">
        <v>147</v>
      </c>
      <c r="J118" s="5" t="s">
        <v>627</v>
      </c>
      <c r="K118" s="5">
        <v>2024</v>
      </c>
    </row>
    <row r="119" spans="1:11" ht="15.75" x14ac:dyDescent="0.25">
      <c r="A119" s="9" t="s">
        <v>37</v>
      </c>
      <c r="B119" s="10" t="s">
        <v>27</v>
      </c>
      <c r="C119" s="11">
        <v>75010347</v>
      </c>
      <c r="D119" s="12" t="s">
        <v>172</v>
      </c>
      <c r="E119" s="12" t="s">
        <v>29</v>
      </c>
      <c r="F119" s="13" t="s">
        <v>418</v>
      </c>
      <c r="G119" s="12" t="s">
        <v>125</v>
      </c>
      <c r="H119" s="12" t="s">
        <v>126</v>
      </c>
      <c r="I119" s="12" t="s">
        <v>419</v>
      </c>
      <c r="J119" s="10" t="s">
        <v>627</v>
      </c>
      <c r="K119" s="10">
        <v>2024</v>
      </c>
    </row>
    <row r="120" spans="1:11" ht="15.75" x14ac:dyDescent="0.25">
      <c r="A120" s="4" t="s">
        <v>37</v>
      </c>
      <c r="B120" s="5" t="s">
        <v>27</v>
      </c>
      <c r="C120" s="6">
        <v>75010348</v>
      </c>
      <c r="D120" s="7" t="s">
        <v>172</v>
      </c>
      <c r="E120" s="7" t="s">
        <v>29</v>
      </c>
      <c r="F120" s="8" t="s">
        <v>420</v>
      </c>
      <c r="G120" s="7" t="s">
        <v>125</v>
      </c>
      <c r="H120" s="7" t="s">
        <v>126</v>
      </c>
      <c r="I120" s="7" t="s">
        <v>149</v>
      </c>
      <c r="J120" s="5" t="s">
        <v>627</v>
      </c>
      <c r="K120" s="5">
        <v>2024</v>
      </c>
    </row>
    <row r="121" spans="1:11" ht="15.75" x14ac:dyDescent="0.25">
      <c r="A121" s="9" t="s">
        <v>19</v>
      </c>
      <c r="B121" s="10" t="s">
        <v>11</v>
      </c>
      <c r="C121" s="11">
        <v>75005232</v>
      </c>
      <c r="D121" s="12" t="s">
        <v>32</v>
      </c>
      <c r="E121" s="12" t="s">
        <v>69</v>
      </c>
      <c r="F121" s="13" t="s">
        <v>421</v>
      </c>
      <c r="G121" s="12" t="s">
        <v>422</v>
      </c>
      <c r="H121" s="12" t="s">
        <v>423</v>
      </c>
      <c r="I121" s="12" t="s">
        <v>424</v>
      </c>
      <c r="J121" s="10" t="s">
        <v>627</v>
      </c>
      <c r="K121" s="10">
        <v>2024</v>
      </c>
    </row>
    <row r="122" spans="1:11" ht="15.75" x14ac:dyDescent="0.25">
      <c r="A122" s="4" t="s">
        <v>37</v>
      </c>
      <c r="B122" s="5" t="s">
        <v>27</v>
      </c>
      <c r="C122" s="6">
        <v>75005266</v>
      </c>
      <c r="D122" s="7" t="s">
        <v>12</v>
      </c>
      <c r="E122" s="7" t="s">
        <v>151</v>
      </c>
      <c r="F122" s="8" t="s">
        <v>425</v>
      </c>
      <c r="G122" s="7" t="s">
        <v>125</v>
      </c>
      <c r="H122" s="7" t="s">
        <v>126</v>
      </c>
      <c r="I122" s="7" t="s">
        <v>426</v>
      </c>
      <c r="J122" s="5" t="s">
        <v>627</v>
      </c>
      <c r="K122" s="5">
        <v>2024</v>
      </c>
    </row>
    <row r="123" spans="1:11" ht="15.75" x14ac:dyDescent="0.25">
      <c r="A123" s="9" t="s">
        <v>37</v>
      </c>
      <c r="B123" s="10" t="s">
        <v>27</v>
      </c>
      <c r="C123" s="11">
        <v>75005267</v>
      </c>
      <c r="D123" s="12" t="s">
        <v>12</v>
      </c>
      <c r="E123" s="12" t="s">
        <v>151</v>
      </c>
      <c r="F123" s="13" t="s">
        <v>427</v>
      </c>
      <c r="G123" s="12" t="s">
        <v>125</v>
      </c>
      <c r="H123" s="12" t="s">
        <v>126</v>
      </c>
      <c r="I123" s="12" t="s">
        <v>426</v>
      </c>
      <c r="J123" s="10" t="s">
        <v>627</v>
      </c>
      <c r="K123" s="10">
        <v>2024</v>
      </c>
    </row>
    <row r="124" spans="1:11" ht="15.75" x14ac:dyDescent="0.25">
      <c r="A124" s="4" t="s">
        <v>37</v>
      </c>
      <c r="B124" s="5" t="s">
        <v>27</v>
      </c>
      <c r="C124" s="6">
        <v>75005269</v>
      </c>
      <c r="D124" s="7" t="s">
        <v>12</v>
      </c>
      <c r="E124" s="7" t="s">
        <v>151</v>
      </c>
      <c r="F124" s="8" t="s">
        <v>428</v>
      </c>
      <c r="G124" s="7" t="s">
        <v>125</v>
      </c>
      <c r="H124" s="7" t="s">
        <v>126</v>
      </c>
      <c r="I124" s="7" t="s">
        <v>150</v>
      </c>
      <c r="J124" s="5" t="s">
        <v>627</v>
      </c>
      <c r="K124" s="5">
        <v>2024</v>
      </c>
    </row>
    <row r="125" spans="1:11" ht="15.75" x14ac:dyDescent="0.25">
      <c r="A125" s="9" t="s">
        <v>37</v>
      </c>
      <c r="B125" s="10" t="s">
        <v>27</v>
      </c>
      <c r="C125" s="11">
        <v>75005270</v>
      </c>
      <c r="D125" s="12" t="s">
        <v>12</v>
      </c>
      <c r="E125" s="12" t="s">
        <v>151</v>
      </c>
      <c r="F125" s="13" t="s">
        <v>429</v>
      </c>
      <c r="G125" s="12" t="s">
        <v>125</v>
      </c>
      <c r="H125" s="12" t="s">
        <v>126</v>
      </c>
      <c r="I125" s="12" t="s">
        <v>430</v>
      </c>
      <c r="J125" s="10" t="s">
        <v>627</v>
      </c>
      <c r="K125" s="10">
        <v>2024</v>
      </c>
    </row>
    <row r="126" spans="1:11" ht="15.75" x14ac:dyDescent="0.25">
      <c r="A126" s="4" t="s">
        <v>37</v>
      </c>
      <c r="B126" s="5" t="s">
        <v>27</v>
      </c>
      <c r="C126" s="6">
        <v>75005271</v>
      </c>
      <c r="D126" s="7" t="s">
        <v>12</v>
      </c>
      <c r="E126" s="7" t="s">
        <v>151</v>
      </c>
      <c r="F126" s="8" t="s">
        <v>431</v>
      </c>
      <c r="G126" s="7" t="s">
        <v>125</v>
      </c>
      <c r="H126" s="7" t="s">
        <v>126</v>
      </c>
      <c r="I126" s="7" t="s">
        <v>150</v>
      </c>
      <c r="J126" s="5" t="s">
        <v>627</v>
      </c>
      <c r="K126" s="5">
        <v>2024</v>
      </c>
    </row>
    <row r="127" spans="1:11" ht="15.75" x14ac:dyDescent="0.25">
      <c r="A127" s="9" t="s">
        <v>37</v>
      </c>
      <c r="B127" s="10" t="s">
        <v>27</v>
      </c>
      <c r="C127" s="11">
        <v>75005272</v>
      </c>
      <c r="D127" s="12" t="s">
        <v>12</v>
      </c>
      <c r="E127" s="12" t="s">
        <v>151</v>
      </c>
      <c r="F127" s="13" t="s">
        <v>432</v>
      </c>
      <c r="G127" s="12" t="s">
        <v>125</v>
      </c>
      <c r="H127" s="12" t="s">
        <v>126</v>
      </c>
      <c r="I127" s="12" t="s">
        <v>426</v>
      </c>
      <c r="J127" s="10" t="s">
        <v>627</v>
      </c>
      <c r="K127" s="10">
        <v>2024</v>
      </c>
    </row>
    <row r="128" spans="1:11" ht="15.75" x14ac:dyDescent="0.25">
      <c r="A128" s="4" t="s">
        <v>37</v>
      </c>
      <c r="B128" s="5" t="s">
        <v>27</v>
      </c>
      <c r="C128" s="6">
        <v>75005273</v>
      </c>
      <c r="D128" s="7" t="s">
        <v>12</v>
      </c>
      <c r="E128" s="7" t="s">
        <v>151</v>
      </c>
      <c r="F128" s="8" t="s">
        <v>433</v>
      </c>
      <c r="G128" s="7" t="s">
        <v>125</v>
      </c>
      <c r="H128" s="7" t="s">
        <v>126</v>
      </c>
      <c r="I128" s="7" t="s">
        <v>426</v>
      </c>
      <c r="J128" s="5" t="s">
        <v>627</v>
      </c>
      <c r="K128" s="5">
        <v>2024</v>
      </c>
    </row>
    <row r="129" spans="1:11" ht="15.75" x14ac:dyDescent="0.25">
      <c r="A129" s="9" t="s">
        <v>19</v>
      </c>
      <c r="B129" s="10" t="s">
        <v>11</v>
      </c>
      <c r="C129" s="11">
        <v>75005255</v>
      </c>
      <c r="D129" s="12" t="s">
        <v>32</v>
      </c>
      <c r="E129" s="12" t="s">
        <v>69</v>
      </c>
      <c r="F129" s="13" t="s">
        <v>434</v>
      </c>
      <c r="G129" s="12" t="s">
        <v>111</v>
      </c>
      <c r="H129" s="12" t="s">
        <v>112</v>
      </c>
      <c r="I129" s="12" t="s">
        <v>435</v>
      </c>
      <c r="J129" s="10" t="s">
        <v>627</v>
      </c>
      <c r="K129" s="10">
        <v>2024</v>
      </c>
    </row>
    <row r="130" spans="1:11" ht="15.75" x14ac:dyDescent="0.25">
      <c r="A130" s="4" t="s">
        <v>16</v>
      </c>
      <c r="B130" s="5" t="s">
        <v>11</v>
      </c>
      <c r="C130" s="6">
        <v>75000022</v>
      </c>
      <c r="D130" s="7" t="s">
        <v>12</v>
      </c>
      <c r="E130" s="7" t="s">
        <v>436</v>
      </c>
      <c r="F130" s="8">
        <v>5711159074625</v>
      </c>
      <c r="G130" s="7" t="s">
        <v>128</v>
      </c>
      <c r="H130" s="7" t="s">
        <v>129</v>
      </c>
      <c r="I130" s="7" t="s">
        <v>437</v>
      </c>
      <c r="J130" s="5" t="s">
        <v>627</v>
      </c>
      <c r="K130" s="5">
        <v>2024</v>
      </c>
    </row>
    <row r="131" spans="1:11" ht="15.75" x14ac:dyDescent="0.25">
      <c r="A131" s="9" t="s">
        <v>16</v>
      </c>
      <c r="B131" s="10" t="s">
        <v>11</v>
      </c>
      <c r="C131" s="11">
        <v>75000023</v>
      </c>
      <c r="D131" s="12" t="s">
        <v>12</v>
      </c>
      <c r="E131" s="12" t="s">
        <v>44</v>
      </c>
      <c r="F131" s="13">
        <v>5711289075042</v>
      </c>
      <c r="G131" s="12" t="s">
        <v>128</v>
      </c>
      <c r="H131" s="12" t="s">
        <v>129</v>
      </c>
      <c r="I131" s="12" t="s">
        <v>438</v>
      </c>
      <c r="J131" s="10" t="s">
        <v>627</v>
      </c>
      <c r="K131" s="10">
        <v>2024</v>
      </c>
    </row>
    <row r="132" spans="1:11" ht="15.75" x14ac:dyDescent="0.25">
      <c r="A132" s="4" t="s">
        <v>16</v>
      </c>
      <c r="B132" s="5" t="s">
        <v>11</v>
      </c>
      <c r="C132" s="6">
        <v>75000447</v>
      </c>
      <c r="D132" s="7" t="s">
        <v>12</v>
      </c>
      <c r="E132" s="7" t="s">
        <v>436</v>
      </c>
      <c r="F132" s="8">
        <v>5711206085126</v>
      </c>
      <c r="G132" s="7" t="s">
        <v>131</v>
      </c>
      <c r="H132" s="7" t="s">
        <v>285</v>
      </c>
      <c r="I132" s="7" t="s">
        <v>439</v>
      </c>
      <c r="J132" s="5" t="s">
        <v>627</v>
      </c>
      <c r="K132" s="5">
        <v>2024</v>
      </c>
    </row>
    <row r="133" spans="1:11" ht="15.75" x14ac:dyDescent="0.25">
      <c r="A133" s="12" t="s">
        <v>18</v>
      </c>
      <c r="B133" s="10" t="s">
        <v>11</v>
      </c>
      <c r="C133" s="11">
        <v>75012162</v>
      </c>
      <c r="D133" s="12" t="s">
        <v>12</v>
      </c>
      <c r="E133" s="12" t="s">
        <v>15</v>
      </c>
      <c r="F133" s="13">
        <v>10000001373582</v>
      </c>
      <c r="G133" s="12" t="s">
        <v>116</v>
      </c>
      <c r="H133" s="12" t="s">
        <v>117</v>
      </c>
      <c r="I133" s="12" t="s">
        <v>440</v>
      </c>
      <c r="J133" s="10" t="s">
        <v>627</v>
      </c>
      <c r="K133" s="10" t="s">
        <v>278</v>
      </c>
    </row>
    <row r="134" spans="1:11" ht="15.75" x14ac:dyDescent="0.25">
      <c r="A134" s="7" t="s">
        <v>18</v>
      </c>
      <c r="B134" s="5" t="s">
        <v>11</v>
      </c>
      <c r="C134" s="6">
        <v>75012163</v>
      </c>
      <c r="D134" s="7" t="s">
        <v>12</v>
      </c>
      <c r="E134" s="7" t="s">
        <v>15</v>
      </c>
      <c r="F134" s="8">
        <v>10000001373461</v>
      </c>
      <c r="G134" s="7" t="s">
        <v>116</v>
      </c>
      <c r="H134" s="7" t="s">
        <v>117</v>
      </c>
      <c r="I134" s="7" t="s">
        <v>441</v>
      </c>
      <c r="J134" s="5" t="s">
        <v>627</v>
      </c>
      <c r="K134" s="5" t="s">
        <v>278</v>
      </c>
    </row>
    <row r="135" spans="1:11" ht="15.75" x14ac:dyDescent="0.25">
      <c r="A135" s="12" t="s">
        <v>18</v>
      </c>
      <c r="B135" s="10" t="s">
        <v>11</v>
      </c>
      <c r="C135" s="11">
        <v>75012164</v>
      </c>
      <c r="D135" s="12" t="s">
        <v>12</v>
      </c>
      <c r="E135" s="12" t="s">
        <v>15</v>
      </c>
      <c r="F135" s="13">
        <v>10000001373459</v>
      </c>
      <c r="G135" s="12" t="s">
        <v>116</v>
      </c>
      <c r="H135" s="12" t="s">
        <v>117</v>
      </c>
      <c r="I135" s="12" t="s">
        <v>442</v>
      </c>
      <c r="J135" s="10" t="s">
        <v>627</v>
      </c>
      <c r="K135" s="10" t="s">
        <v>278</v>
      </c>
    </row>
    <row r="136" spans="1:11" ht="15.75" x14ac:dyDescent="0.25">
      <c r="A136" s="7" t="s">
        <v>16</v>
      </c>
      <c r="B136" s="5" t="s">
        <v>11</v>
      </c>
      <c r="C136" s="6">
        <v>75012123</v>
      </c>
      <c r="D136" s="7" t="s">
        <v>12</v>
      </c>
      <c r="E136" s="7" t="s">
        <v>275</v>
      </c>
      <c r="F136" s="8">
        <v>10000001383569</v>
      </c>
      <c r="G136" s="7" t="s">
        <v>353</v>
      </c>
      <c r="H136" s="7" t="s">
        <v>354</v>
      </c>
      <c r="I136" s="7" t="s">
        <v>351</v>
      </c>
      <c r="J136" s="5" t="s">
        <v>627</v>
      </c>
      <c r="K136" s="5" t="s">
        <v>278</v>
      </c>
    </row>
    <row r="137" spans="1:11" ht="15.75" x14ac:dyDescent="0.25">
      <c r="A137" s="12" t="s">
        <v>16</v>
      </c>
      <c r="B137" s="10" t="s">
        <v>11</v>
      </c>
      <c r="C137" s="11">
        <v>75012124</v>
      </c>
      <c r="D137" s="12" t="s">
        <v>12</v>
      </c>
      <c r="E137" s="12" t="s">
        <v>275</v>
      </c>
      <c r="F137" s="13">
        <v>10000001383568</v>
      </c>
      <c r="G137" s="12" t="s">
        <v>353</v>
      </c>
      <c r="H137" s="12" t="s">
        <v>354</v>
      </c>
      <c r="I137" s="12" t="s">
        <v>351</v>
      </c>
      <c r="J137" s="10" t="s">
        <v>627</v>
      </c>
      <c r="K137" s="10" t="s">
        <v>278</v>
      </c>
    </row>
    <row r="138" spans="1:11" ht="15.75" x14ac:dyDescent="0.25">
      <c r="A138" s="7" t="s">
        <v>16</v>
      </c>
      <c r="B138" s="5" t="s">
        <v>11</v>
      </c>
      <c r="C138" s="6">
        <v>75012125</v>
      </c>
      <c r="D138" s="7" t="s">
        <v>12</v>
      </c>
      <c r="E138" s="7" t="s">
        <v>275</v>
      </c>
      <c r="F138" s="8">
        <v>10000001383562</v>
      </c>
      <c r="G138" s="7" t="s">
        <v>353</v>
      </c>
      <c r="H138" s="7" t="s">
        <v>354</v>
      </c>
      <c r="I138" s="7" t="s">
        <v>351</v>
      </c>
      <c r="J138" s="5" t="s">
        <v>627</v>
      </c>
      <c r="K138" s="5" t="s">
        <v>278</v>
      </c>
    </row>
    <row r="139" spans="1:11" ht="15.75" x14ac:dyDescent="0.25">
      <c r="A139" s="12" t="s">
        <v>56</v>
      </c>
      <c r="B139" s="10" t="s">
        <v>27</v>
      </c>
      <c r="C139" s="11">
        <v>75012156</v>
      </c>
      <c r="D139" s="12" t="s">
        <v>12</v>
      </c>
      <c r="E139" s="12" t="s">
        <v>44</v>
      </c>
      <c r="F139" s="13">
        <v>10000001428616</v>
      </c>
      <c r="G139" s="12" t="s">
        <v>46</v>
      </c>
      <c r="H139" s="12" t="s">
        <v>94</v>
      </c>
      <c r="I139" s="12" t="s">
        <v>443</v>
      </c>
      <c r="J139" s="10" t="s">
        <v>627</v>
      </c>
      <c r="K139" s="10" t="s">
        <v>278</v>
      </c>
    </row>
    <row r="140" spans="1:11" ht="15.75" x14ac:dyDescent="0.25">
      <c r="A140" s="7" t="s">
        <v>56</v>
      </c>
      <c r="B140" s="5" t="s">
        <v>27</v>
      </c>
      <c r="C140" s="6">
        <v>75012157</v>
      </c>
      <c r="D140" s="7" t="s">
        <v>12</v>
      </c>
      <c r="E140" s="7" t="s">
        <v>44</v>
      </c>
      <c r="F140" s="8">
        <v>10000001428607</v>
      </c>
      <c r="G140" s="7" t="s">
        <v>133</v>
      </c>
      <c r="H140" s="7" t="s">
        <v>134</v>
      </c>
      <c r="I140" s="7" t="s">
        <v>443</v>
      </c>
      <c r="J140" s="5" t="s">
        <v>627</v>
      </c>
      <c r="K140" s="5" t="s">
        <v>278</v>
      </c>
    </row>
    <row r="141" spans="1:11" ht="15.75" x14ac:dyDescent="0.25">
      <c r="A141" s="9" t="s">
        <v>16</v>
      </c>
      <c r="B141" s="10" t="s">
        <v>11</v>
      </c>
      <c r="C141" s="10">
        <v>75000470</v>
      </c>
      <c r="D141" s="9" t="s">
        <v>17</v>
      </c>
      <c r="E141" s="12" t="s">
        <v>118</v>
      </c>
      <c r="F141" s="13" t="s">
        <v>444</v>
      </c>
      <c r="G141" s="9" t="s">
        <v>445</v>
      </c>
      <c r="H141" s="12" t="s">
        <v>298</v>
      </c>
      <c r="I141" s="12" t="s">
        <v>311</v>
      </c>
      <c r="J141" s="10" t="s">
        <v>627</v>
      </c>
      <c r="K141" s="10">
        <v>2024</v>
      </c>
    </row>
    <row r="142" spans="1:11" ht="15.75" x14ac:dyDescent="0.25">
      <c r="A142" s="4" t="s">
        <v>16</v>
      </c>
      <c r="B142" s="5" t="s">
        <v>11</v>
      </c>
      <c r="C142" s="5">
        <v>75005047</v>
      </c>
      <c r="D142" s="5" t="s">
        <v>17</v>
      </c>
      <c r="E142" s="4" t="s">
        <v>446</v>
      </c>
      <c r="F142" s="8" t="s">
        <v>447</v>
      </c>
      <c r="G142" s="4" t="s">
        <v>445</v>
      </c>
      <c r="H142" s="7" t="s">
        <v>448</v>
      </c>
      <c r="I142" s="7" t="s">
        <v>449</v>
      </c>
      <c r="J142" s="5" t="s">
        <v>627</v>
      </c>
      <c r="K142" s="5">
        <v>2024</v>
      </c>
    </row>
    <row r="143" spans="1:11" ht="15.75" x14ac:dyDescent="0.25">
      <c r="A143" s="9" t="s">
        <v>57</v>
      </c>
      <c r="B143" s="10" t="s">
        <v>11</v>
      </c>
      <c r="C143" s="10">
        <v>76002005</v>
      </c>
      <c r="D143" s="10" t="s">
        <v>12</v>
      </c>
      <c r="E143" s="9" t="s">
        <v>275</v>
      </c>
      <c r="F143" s="13">
        <v>10000001125648</v>
      </c>
      <c r="G143" s="9" t="s">
        <v>140</v>
      </c>
      <c r="H143" s="9" t="s">
        <v>141</v>
      </c>
      <c r="I143" s="9" t="s">
        <v>450</v>
      </c>
      <c r="J143" s="10" t="s">
        <v>627</v>
      </c>
      <c r="K143" s="10" t="s">
        <v>278</v>
      </c>
    </row>
    <row r="144" spans="1:11" ht="15.75" x14ac:dyDescent="0.25">
      <c r="A144" s="4" t="s">
        <v>14</v>
      </c>
      <c r="B144" s="5" t="s">
        <v>11</v>
      </c>
      <c r="C144" s="5">
        <v>76002006</v>
      </c>
      <c r="D144" s="4" t="s">
        <v>12</v>
      </c>
      <c r="E144" s="7" t="s">
        <v>275</v>
      </c>
      <c r="F144" s="8">
        <v>10000001373475</v>
      </c>
      <c r="G144" s="4" t="s">
        <v>119</v>
      </c>
      <c r="H144" s="4" t="s">
        <v>120</v>
      </c>
      <c r="I144" s="4" t="s">
        <v>121</v>
      </c>
      <c r="J144" s="5" t="s">
        <v>627</v>
      </c>
      <c r="K144" s="5" t="s">
        <v>278</v>
      </c>
    </row>
    <row r="145" spans="1:11" s="25" customFormat="1" ht="15.75" x14ac:dyDescent="0.25">
      <c r="A145" s="21" t="s">
        <v>14</v>
      </c>
      <c r="B145" s="22" t="s">
        <v>11</v>
      </c>
      <c r="C145" s="22">
        <v>76002007</v>
      </c>
      <c r="D145" s="21" t="s">
        <v>12</v>
      </c>
      <c r="E145" s="23" t="s">
        <v>275</v>
      </c>
      <c r="F145" s="24">
        <v>10000001373481</v>
      </c>
      <c r="G145" s="21" t="s">
        <v>119</v>
      </c>
      <c r="H145" s="21" t="s">
        <v>120</v>
      </c>
      <c r="I145" s="21" t="s">
        <v>121</v>
      </c>
      <c r="J145" s="22" t="s">
        <v>627</v>
      </c>
      <c r="K145" s="22" t="s">
        <v>278</v>
      </c>
    </row>
    <row r="146" spans="1:11" ht="15.75" x14ac:dyDescent="0.25">
      <c r="A146" s="4" t="s">
        <v>615</v>
      </c>
      <c r="B146" s="5" t="s">
        <v>11</v>
      </c>
      <c r="C146" s="5" t="s">
        <v>629</v>
      </c>
      <c r="D146" s="4" t="s">
        <v>618</v>
      </c>
      <c r="E146" s="7">
        <v>711</v>
      </c>
      <c r="F146" s="8">
        <v>5711159053849</v>
      </c>
      <c r="G146" s="4" t="s">
        <v>636</v>
      </c>
      <c r="H146" s="4" t="s">
        <v>637</v>
      </c>
      <c r="I146" s="4" t="s">
        <v>622</v>
      </c>
      <c r="J146" s="5" t="s">
        <v>628</v>
      </c>
      <c r="K146" s="5">
        <v>2024</v>
      </c>
    </row>
    <row r="147" spans="1:11" ht="15.75" x14ac:dyDescent="0.25">
      <c r="A147" s="9" t="s">
        <v>615</v>
      </c>
      <c r="B147" s="10" t="s">
        <v>11</v>
      </c>
      <c r="C147" s="10" t="s">
        <v>629</v>
      </c>
      <c r="D147" s="9" t="s">
        <v>618</v>
      </c>
      <c r="E147" s="12">
        <v>711</v>
      </c>
      <c r="F147" s="13">
        <v>5711159053359</v>
      </c>
      <c r="G147" s="9" t="s">
        <v>636</v>
      </c>
      <c r="H147" s="9" t="s">
        <v>637</v>
      </c>
      <c r="I147" s="9" t="s">
        <v>622</v>
      </c>
      <c r="J147" s="10" t="s">
        <v>628</v>
      </c>
      <c r="K147" s="10">
        <v>2024</v>
      </c>
    </row>
    <row r="148" spans="1:11" ht="15.75" x14ac:dyDescent="0.25">
      <c r="A148" s="4" t="s">
        <v>645</v>
      </c>
      <c r="B148" s="5" t="s">
        <v>11</v>
      </c>
      <c r="C148" s="6" t="s">
        <v>629</v>
      </c>
      <c r="D148" s="4" t="s">
        <v>618</v>
      </c>
      <c r="E148" s="7">
        <v>711</v>
      </c>
      <c r="F148" s="8">
        <v>5711159074640</v>
      </c>
      <c r="G148" s="4" t="s">
        <v>632</v>
      </c>
      <c r="H148" s="4" t="s">
        <v>633</v>
      </c>
      <c r="I148" s="4" t="s">
        <v>642</v>
      </c>
      <c r="J148" s="5" t="s">
        <v>628</v>
      </c>
      <c r="K148" s="5">
        <v>2024</v>
      </c>
    </row>
    <row r="149" spans="1:11" ht="15.75" x14ac:dyDescent="0.25">
      <c r="A149" s="9" t="s">
        <v>645</v>
      </c>
      <c r="B149" s="10" t="s">
        <v>11</v>
      </c>
      <c r="C149" s="10" t="s">
        <v>629</v>
      </c>
      <c r="D149" s="9" t="s">
        <v>618</v>
      </c>
      <c r="E149" s="12">
        <v>711</v>
      </c>
      <c r="F149" s="13">
        <v>5711071157573</v>
      </c>
      <c r="G149" s="9" t="s">
        <v>632</v>
      </c>
      <c r="H149" s="9" t="s">
        <v>633</v>
      </c>
      <c r="I149" s="9" t="s">
        <v>642</v>
      </c>
      <c r="J149" s="10" t="s">
        <v>628</v>
      </c>
      <c r="K149" s="10">
        <v>2024</v>
      </c>
    </row>
    <row r="150" spans="1:11" ht="15.75" x14ac:dyDescent="0.25">
      <c r="A150" s="4" t="s">
        <v>645</v>
      </c>
      <c r="B150" s="5" t="s">
        <v>11</v>
      </c>
      <c r="C150" s="6" t="s">
        <v>629</v>
      </c>
      <c r="D150" s="4" t="s">
        <v>618</v>
      </c>
      <c r="E150" s="7">
        <v>711</v>
      </c>
      <c r="F150" s="8">
        <v>5711265074464</v>
      </c>
      <c r="G150" s="4" t="s">
        <v>632</v>
      </c>
      <c r="H150" s="4" t="s">
        <v>633</v>
      </c>
      <c r="I150" s="4" t="s">
        <v>642</v>
      </c>
      <c r="J150" s="5" t="s">
        <v>628</v>
      </c>
      <c r="K150" s="5">
        <v>2024</v>
      </c>
    </row>
    <row r="151" spans="1:11" ht="15.75" x14ac:dyDescent="0.25">
      <c r="A151" s="9" t="s">
        <v>617</v>
      </c>
      <c r="B151" s="10" t="s">
        <v>11</v>
      </c>
      <c r="C151" s="10" t="s">
        <v>629</v>
      </c>
      <c r="D151" s="9" t="s">
        <v>618</v>
      </c>
      <c r="E151" s="12">
        <v>799</v>
      </c>
      <c r="F151" s="13">
        <v>10000000634449</v>
      </c>
      <c r="G151" s="9" t="s">
        <v>660</v>
      </c>
      <c r="H151" s="9" t="s">
        <v>661</v>
      </c>
      <c r="I151" s="9" t="s">
        <v>642</v>
      </c>
      <c r="J151" s="10" t="s">
        <v>628</v>
      </c>
      <c r="K151" s="10">
        <v>2024</v>
      </c>
    </row>
    <row r="152" spans="1:11" ht="15.75" x14ac:dyDescent="0.25">
      <c r="A152" s="4" t="s">
        <v>617</v>
      </c>
      <c r="B152" s="5" t="s">
        <v>11</v>
      </c>
      <c r="C152" s="6" t="s">
        <v>629</v>
      </c>
      <c r="D152" s="4" t="s">
        <v>618</v>
      </c>
      <c r="E152" s="7" t="s">
        <v>15</v>
      </c>
      <c r="F152" s="8">
        <v>10000000871606</v>
      </c>
      <c r="G152" s="4" t="s">
        <v>638</v>
      </c>
      <c r="H152" s="4" t="s">
        <v>639</v>
      </c>
      <c r="I152" s="4" t="s">
        <v>623</v>
      </c>
      <c r="J152" s="5" t="s">
        <v>628</v>
      </c>
      <c r="K152" s="5">
        <v>2024</v>
      </c>
    </row>
    <row r="153" spans="1:11" ht="15.75" x14ac:dyDescent="0.25">
      <c r="A153" s="9" t="s">
        <v>616</v>
      </c>
      <c r="B153" s="10" t="s">
        <v>27</v>
      </c>
      <c r="C153" s="10" t="s">
        <v>629</v>
      </c>
      <c r="D153" s="9" t="s">
        <v>618</v>
      </c>
      <c r="E153" s="12">
        <v>335</v>
      </c>
      <c r="F153" s="13">
        <v>5335234070524</v>
      </c>
      <c r="G153" s="9" t="s">
        <v>638</v>
      </c>
      <c r="H153" s="9" t="s">
        <v>639</v>
      </c>
      <c r="I153" s="9" t="s">
        <v>623</v>
      </c>
      <c r="J153" s="10" t="s">
        <v>628</v>
      </c>
      <c r="K153" s="10">
        <v>2024</v>
      </c>
    </row>
    <row r="154" spans="1:11" ht="15.75" x14ac:dyDescent="0.25">
      <c r="A154" s="4" t="s">
        <v>645</v>
      </c>
      <c r="B154" s="5" t="s">
        <v>11</v>
      </c>
      <c r="C154" s="6" t="s">
        <v>629</v>
      </c>
      <c r="D154" s="4" t="s">
        <v>618</v>
      </c>
      <c r="E154" s="7">
        <v>711</v>
      </c>
      <c r="F154" s="8">
        <v>5711086108666</v>
      </c>
      <c r="G154" s="4" t="s">
        <v>640</v>
      </c>
      <c r="H154" s="4" t="s">
        <v>641</v>
      </c>
      <c r="I154" s="4" t="s">
        <v>624</v>
      </c>
      <c r="J154" s="5" t="s">
        <v>628</v>
      </c>
      <c r="K154" s="5">
        <v>2024</v>
      </c>
    </row>
    <row r="155" spans="1:11" ht="15.75" x14ac:dyDescent="0.25">
      <c r="A155" s="9" t="s">
        <v>645</v>
      </c>
      <c r="B155" s="10" t="s">
        <v>11</v>
      </c>
      <c r="C155" s="10" t="s">
        <v>629</v>
      </c>
      <c r="D155" s="9" t="s">
        <v>618</v>
      </c>
      <c r="E155" s="12">
        <v>711</v>
      </c>
      <c r="F155" s="13">
        <v>5711086108664</v>
      </c>
      <c r="G155" s="9" t="s">
        <v>640</v>
      </c>
      <c r="H155" s="9" t="s">
        <v>641</v>
      </c>
      <c r="I155" s="9" t="s">
        <v>624</v>
      </c>
      <c r="J155" s="10" t="s">
        <v>628</v>
      </c>
      <c r="K155" s="10">
        <v>2024</v>
      </c>
    </row>
    <row r="156" spans="1:11" ht="15.75" x14ac:dyDescent="0.25">
      <c r="A156" s="4" t="s">
        <v>645</v>
      </c>
      <c r="B156" s="5" t="s">
        <v>11</v>
      </c>
      <c r="C156" s="6" t="s">
        <v>629</v>
      </c>
      <c r="D156" s="4" t="s">
        <v>618</v>
      </c>
      <c r="E156" s="7">
        <v>711</v>
      </c>
      <c r="F156" s="8">
        <v>5711086108667</v>
      </c>
      <c r="G156" s="4" t="s">
        <v>640</v>
      </c>
      <c r="H156" s="4" t="s">
        <v>641</v>
      </c>
      <c r="I156" s="4" t="s">
        <v>624</v>
      </c>
      <c r="J156" s="5" t="s">
        <v>628</v>
      </c>
      <c r="K156" s="5">
        <v>2024</v>
      </c>
    </row>
    <row r="157" spans="1:11" ht="15.75" x14ac:dyDescent="0.25">
      <c r="A157" s="9" t="s">
        <v>645</v>
      </c>
      <c r="B157" s="10" t="s">
        <v>11</v>
      </c>
      <c r="C157" s="10" t="s">
        <v>629</v>
      </c>
      <c r="D157" s="9" t="s">
        <v>618</v>
      </c>
      <c r="E157" s="12">
        <v>711</v>
      </c>
      <c r="F157" s="13">
        <v>5711086108663</v>
      </c>
      <c r="G157" s="9" t="s">
        <v>640</v>
      </c>
      <c r="H157" s="9" t="s">
        <v>641</v>
      </c>
      <c r="I157" s="9" t="s">
        <v>624</v>
      </c>
      <c r="J157" s="10" t="s">
        <v>628</v>
      </c>
      <c r="K157" s="10">
        <v>2024</v>
      </c>
    </row>
    <row r="158" spans="1:11" ht="15.75" x14ac:dyDescent="0.25">
      <c r="A158" s="4" t="s">
        <v>645</v>
      </c>
      <c r="B158" s="5" t="s">
        <v>11</v>
      </c>
      <c r="C158" s="6" t="s">
        <v>629</v>
      </c>
      <c r="D158" s="4" t="s">
        <v>618</v>
      </c>
      <c r="E158" s="7">
        <v>711</v>
      </c>
      <c r="F158" s="8">
        <v>5711086108665</v>
      </c>
      <c r="G158" s="4" t="s">
        <v>640</v>
      </c>
      <c r="H158" s="4" t="s">
        <v>641</v>
      </c>
      <c r="I158" s="4" t="s">
        <v>624</v>
      </c>
      <c r="J158" s="5" t="s">
        <v>628</v>
      </c>
      <c r="K158" s="5">
        <v>2024</v>
      </c>
    </row>
    <row r="159" spans="1:11" ht="15.75" x14ac:dyDescent="0.25">
      <c r="A159" s="9" t="s">
        <v>645</v>
      </c>
      <c r="B159" s="10" t="s">
        <v>11</v>
      </c>
      <c r="C159" s="10" t="s">
        <v>629</v>
      </c>
      <c r="D159" s="9" t="s">
        <v>618</v>
      </c>
      <c r="E159" s="12">
        <v>711</v>
      </c>
      <c r="F159" s="13">
        <v>5711086108662</v>
      </c>
      <c r="G159" s="9" t="s">
        <v>640</v>
      </c>
      <c r="H159" s="9" t="s">
        <v>641</v>
      </c>
      <c r="I159" s="9" t="s">
        <v>624</v>
      </c>
      <c r="J159" s="10" t="s">
        <v>628</v>
      </c>
      <c r="K159" s="10">
        <v>2024</v>
      </c>
    </row>
    <row r="160" spans="1:11" ht="15.75" x14ac:dyDescent="0.25">
      <c r="A160" s="4" t="s">
        <v>645</v>
      </c>
      <c r="B160" s="5" t="s">
        <v>11</v>
      </c>
      <c r="C160" s="6" t="s">
        <v>629</v>
      </c>
      <c r="D160" s="4" t="s">
        <v>618</v>
      </c>
      <c r="E160" s="7">
        <v>711</v>
      </c>
      <c r="F160" s="8">
        <v>5711086108659</v>
      </c>
      <c r="G160" s="4" t="s">
        <v>640</v>
      </c>
      <c r="H160" s="4" t="s">
        <v>641</v>
      </c>
      <c r="I160" s="4" t="s">
        <v>624</v>
      </c>
      <c r="J160" s="5" t="s">
        <v>628</v>
      </c>
      <c r="K160" s="5">
        <v>2024</v>
      </c>
    </row>
    <row r="161" spans="1:11" ht="15.75" x14ac:dyDescent="0.25">
      <c r="A161" s="9" t="s">
        <v>645</v>
      </c>
      <c r="B161" s="10" t="s">
        <v>11</v>
      </c>
      <c r="C161" s="10" t="s">
        <v>629</v>
      </c>
      <c r="D161" s="9" t="s">
        <v>618</v>
      </c>
      <c r="E161" s="12">
        <v>711</v>
      </c>
      <c r="F161" s="13">
        <v>5711086108661</v>
      </c>
      <c r="G161" s="9" t="s">
        <v>640</v>
      </c>
      <c r="H161" s="9" t="s">
        <v>641</v>
      </c>
      <c r="I161" s="9" t="s">
        <v>624</v>
      </c>
      <c r="J161" s="10" t="s">
        <v>628</v>
      </c>
      <c r="K161" s="10">
        <v>2024</v>
      </c>
    </row>
    <row r="162" spans="1:11" ht="15.75" x14ac:dyDescent="0.25">
      <c r="A162" s="4" t="s">
        <v>645</v>
      </c>
      <c r="B162" s="5" t="s">
        <v>11</v>
      </c>
      <c r="C162" s="6" t="s">
        <v>629</v>
      </c>
      <c r="D162" s="4" t="s">
        <v>618</v>
      </c>
      <c r="E162" s="7">
        <v>711</v>
      </c>
      <c r="F162" s="8">
        <v>5711086108657</v>
      </c>
      <c r="G162" s="4" t="s">
        <v>640</v>
      </c>
      <c r="H162" s="4" t="s">
        <v>641</v>
      </c>
      <c r="I162" s="4" t="s">
        <v>624</v>
      </c>
      <c r="J162" s="5" t="s">
        <v>628</v>
      </c>
      <c r="K162" s="5">
        <v>2024</v>
      </c>
    </row>
    <row r="163" spans="1:11" ht="15.75" x14ac:dyDescent="0.25">
      <c r="A163" s="9" t="s">
        <v>645</v>
      </c>
      <c r="B163" s="10" t="s">
        <v>11</v>
      </c>
      <c r="C163" s="10" t="s">
        <v>629</v>
      </c>
      <c r="D163" s="9" t="s">
        <v>618</v>
      </c>
      <c r="E163" s="12">
        <v>711</v>
      </c>
      <c r="F163" s="13">
        <v>5711086108653</v>
      </c>
      <c r="G163" s="9" t="s">
        <v>640</v>
      </c>
      <c r="H163" s="9" t="s">
        <v>641</v>
      </c>
      <c r="I163" s="9" t="s">
        <v>624</v>
      </c>
      <c r="J163" s="10" t="s">
        <v>628</v>
      </c>
      <c r="K163" s="10">
        <v>2024</v>
      </c>
    </row>
    <row r="164" spans="1:11" ht="15.75" x14ac:dyDescent="0.25">
      <c r="A164" s="4" t="s">
        <v>645</v>
      </c>
      <c r="B164" s="5" t="s">
        <v>11</v>
      </c>
      <c r="C164" s="6" t="s">
        <v>629</v>
      </c>
      <c r="D164" s="4" t="s">
        <v>618</v>
      </c>
      <c r="E164" s="7">
        <v>711</v>
      </c>
      <c r="F164" s="8">
        <v>5711086108654</v>
      </c>
      <c r="G164" s="4" t="s">
        <v>640</v>
      </c>
      <c r="H164" s="4" t="s">
        <v>641</v>
      </c>
      <c r="I164" s="4" t="s">
        <v>624</v>
      </c>
      <c r="J164" s="5" t="s">
        <v>628</v>
      </c>
      <c r="K164" s="5">
        <v>2024</v>
      </c>
    </row>
    <row r="165" spans="1:11" ht="15.75" x14ac:dyDescent="0.25">
      <c r="A165" s="9" t="s">
        <v>645</v>
      </c>
      <c r="B165" s="10" t="s">
        <v>11</v>
      </c>
      <c r="C165" s="10" t="s">
        <v>629</v>
      </c>
      <c r="D165" s="9" t="s">
        <v>618</v>
      </c>
      <c r="E165" s="12">
        <v>711</v>
      </c>
      <c r="F165" s="13">
        <v>5711086108660</v>
      </c>
      <c r="G165" s="9" t="s">
        <v>640</v>
      </c>
      <c r="H165" s="9" t="s">
        <v>641</v>
      </c>
      <c r="I165" s="9" t="s">
        <v>624</v>
      </c>
      <c r="J165" s="10" t="s">
        <v>628</v>
      </c>
      <c r="K165" s="10">
        <v>2024</v>
      </c>
    </row>
    <row r="166" spans="1:11" ht="15.75" x14ac:dyDescent="0.25">
      <c r="A166" s="4" t="s">
        <v>645</v>
      </c>
      <c r="B166" s="5" t="s">
        <v>11</v>
      </c>
      <c r="C166" s="6" t="s">
        <v>629</v>
      </c>
      <c r="D166" s="4" t="s">
        <v>618</v>
      </c>
      <c r="E166" s="7">
        <v>711</v>
      </c>
      <c r="F166" s="8">
        <v>5711086108658</v>
      </c>
      <c r="G166" s="4" t="s">
        <v>640</v>
      </c>
      <c r="H166" s="4" t="s">
        <v>641</v>
      </c>
      <c r="I166" s="4" t="s">
        <v>624</v>
      </c>
      <c r="J166" s="5" t="s">
        <v>628</v>
      </c>
      <c r="K166" s="5">
        <v>2024</v>
      </c>
    </row>
    <row r="167" spans="1:11" ht="15.75" x14ac:dyDescent="0.25">
      <c r="A167" s="9" t="s">
        <v>645</v>
      </c>
      <c r="B167" s="10" t="s">
        <v>11</v>
      </c>
      <c r="C167" s="10" t="s">
        <v>629</v>
      </c>
      <c r="D167" s="9" t="s">
        <v>618</v>
      </c>
      <c r="E167" s="12">
        <v>711</v>
      </c>
      <c r="F167" s="13">
        <v>5711086108656</v>
      </c>
      <c r="G167" s="9" t="s">
        <v>640</v>
      </c>
      <c r="H167" s="9" t="s">
        <v>641</v>
      </c>
      <c r="I167" s="9" t="s">
        <v>624</v>
      </c>
      <c r="J167" s="10" t="s">
        <v>628</v>
      </c>
      <c r="K167" s="10">
        <v>2024</v>
      </c>
    </row>
    <row r="168" spans="1:11" ht="15.75" x14ac:dyDescent="0.25">
      <c r="A168" s="4" t="s">
        <v>645</v>
      </c>
      <c r="B168" s="5" t="s">
        <v>11</v>
      </c>
      <c r="C168" s="6" t="s">
        <v>629</v>
      </c>
      <c r="D168" s="4" t="s">
        <v>618</v>
      </c>
      <c r="E168" s="7">
        <v>711</v>
      </c>
      <c r="F168" s="8">
        <v>5711086108668</v>
      </c>
      <c r="G168" s="4" t="s">
        <v>640</v>
      </c>
      <c r="H168" s="4" t="s">
        <v>641</v>
      </c>
      <c r="I168" s="4" t="s">
        <v>624</v>
      </c>
      <c r="J168" s="5" t="s">
        <v>628</v>
      </c>
      <c r="K168" s="5">
        <v>2024</v>
      </c>
    </row>
    <row r="169" spans="1:11" ht="15.75" x14ac:dyDescent="0.25">
      <c r="A169" s="9" t="s">
        <v>645</v>
      </c>
      <c r="B169" s="10" t="s">
        <v>11</v>
      </c>
      <c r="C169" s="10" t="s">
        <v>629</v>
      </c>
      <c r="D169" s="9" t="s">
        <v>618</v>
      </c>
      <c r="E169" s="12">
        <v>711</v>
      </c>
      <c r="F169" s="13">
        <v>5711086108655</v>
      </c>
      <c r="G169" s="9" t="s">
        <v>640</v>
      </c>
      <c r="H169" s="9" t="s">
        <v>641</v>
      </c>
      <c r="I169" s="9" t="s">
        <v>624</v>
      </c>
      <c r="J169" s="10" t="s">
        <v>628</v>
      </c>
      <c r="K169" s="10">
        <v>2024</v>
      </c>
    </row>
    <row r="170" spans="1:11" ht="15.75" x14ac:dyDescent="0.25">
      <c r="A170" s="4" t="s">
        <v>616</v>
      </c>
      <c r="B170" s="5" t="s">
        <v>27</v>
      </c>
      <c r="C170" s="6" t="s">
        <v>629</v>
      </c>
      <c r="D170" s="4" t="s">
        <v>618</v>
      </c>
      <c r="E170" s="7">
        <v>335</v>
      </c>
      <c r="F170" s="8">
        <v>1335006061031</v>
      </c>
      <c r="G170" s="4" t="s">
        <v>636</v>
      </c>
      <c r="H170" s="4" t="s">
        <v>637</v>
      </c>
      <c r="I170" s="4" t="s">
        <v>643</v>
      </c>
      <c r="J170" s="5" t="s">
        <v>628</v>
      </c>
      <c r="K170" s="5">
        <v>2024</v>
      </c>
    </row>
    <row r="171" spans="1:11" ht="15.75" x14ac:dyDescent="0.25">
      <c r="A171" s="9" t="s">
        <v>617</v>
      </c>
      <c r="B171" s="10" t="s">
        <v>11</v>
      </c>
      <c r="C171" s="10" t="s">
        <v>629</v>
      </c>
      <c r="D171" s="9" t="s">
        <v>618</v>
      </c>
      <c r="E171" s="12">
        <v>799</v>
      </c>
      <c r="F171" s="13">
        <v>1799113197036</v>
      </c>
      <c r="G171" s="9" t="s">
        <v>634</v>
      </c>
      <c r="H171" s="9" t="s">
        <v>635</v>
      </c>
      <c r="I171" s="9" t="s">
        <v>644</v>
      </c>
      <c r="J171" s="10" t="s">
        <v>628</v>
      </c>
      <c r="K171" s="10">
        <v>2024</v>
      </c>
    </row>
    <row r="172" spans="1:11" ht="15.75" x14ac:dyDescent="0.25">
      <c r="A172" s="4" t="s">
        <v>617</v>
      </c>
      <c r="B172" s="5" t="s">
        <v>11</v>
      </c>
      <c r="C172" s="6" t="s">
        <v>629</v>
      </c>
      <c r="D172" s="4" t="s">
        <v>618</v>
      </c>
      <c r="E172" s="7">
        <v>799</v>
      </c>
      <c r="F172" s="8">
        <v>10000000636301</v>
      </c>
      <c r="G172" s="4" t="s">
        <v>634</v>
      </c>
      <c r="H172" s="4" t="s">
        <v>635</v>
      </c>
      <c r="I172" s="4" t="s">
        <v>644</v>
      </c>
      <c r="J172" s="5" t="s">
        <v>628</v>
      </c>
      <c r="K172" s="5">
        <v>2024</v>
      </c>
    </row>
    <row r="173" spans="1:11" ht="15.75" x14ac:dyDescent="0.25">
      <c r="A173" s="9" t="s">
        <v>617</v>
      </c>
      <c r="B173" s="10" t="s">
        <v>11</v>
      </c>
      <c r="C173" s="10" t="s">
        <v>629</v>
      </c>
      <c r="D173" s="9" t="s">
        <v>618</v>
      </c>
      <c r="E173" s="12">
        <v>799</v>
      </c>
      <c r="F173" s="13">
        <v>10000000636305</v>
      </c>
      <c r="G173" s="9" t="s">
        <v>634</v>
      </c>
      <c r="H173" s="9" t="s">
        <v>635</v>
      </c>
      <c r="I173" s="9" t="s">
        <v>644</v>
      </c>
      <c r="J173" s="10" t="s">
        <v>628</v>
      </c>
      <c r="K173" s="10">
        <v>2024</v>
      </c>
    </row>
    <row r="174" spans="1:11" ht="15.75" x14ac:dyDescent="0.25">
      <c r="A174" s="4" t="s">
        <v>617</v>
      </c>
      <c r="B174" s="5" t="s">
        <v>11</v>
      </c>
      <c r="C174" s="6" t="s">
        <v>629</v>
      </c>
      <c r="D174" s="4" t="s">
        <v>618</v>
      </c>
      <c r="E174" s="7">
        <v>799</v>
      </c>
      <c r="F174" s="8">
        <v>10000000636306</v>
      </c>
      <c r="G174" s="4" t="s">
        <v>634</v>
      </c>
      <c r="H174" s="4" t="s">
        <v>635</v>
      </c>
      <c r="I174" s="4" t="s">
        <v>644</v>
      </c>
      <c r="J174" s="5" t="s">
        <v>628</v>
      </c>
      <c r="K174" s="5">
        <v>2024</v>
      </c>
    </row>
    <row r="175" spans="1:11" ht="15.75" x14ac:dyDescent="0.25">
      <c r="A175" s="9" t="s">
        <v>617</v>
      </c>
      <c r="B175" s="10" t="s">
        <v>11</v>
      </c>
      <c r="C175" s="10" t="s">
        <v>629</v>
      </c>
      <c r="D175" s="9" t="s">
        <v>618</v>
      </c>
      <c r="E175" s="12">
        <v>799</v>
      </c>
      <c r="F175" s="13">
        <v>10000000636308</v>
      </c>
      <c r="G175" s="9" t="s">
        <v>634</v>
      </c>
      <c r="H175" s="9" t="s">
        <v>635</v>
      </c>
      <c r="I175" s="9" t="s">
        <v>644</v>
      </c>
      <c r="J175" s="10" t="s">
        <v>628</v>
      </c>
      <c r="K175" s="10">
        <v>2024</v>
      </c>
    </row>
    <row r="176" spans="1:11" ht="15.75" x14ac:dyDescent="0.25">
      <c r="A176" s="4" t="s">
        <v>645</v>
      </c>
      <c r="B176" s="5" t="s">
        <v>11</v>
      </c>
      <c r="C176" s="6" t="s">
        <v>629</v>
      </c>
      <c r="D176" s="4" t="s">
        <v>619</v>
      </c>
      <c r="E176" s="7" t="s">
        <v>620</v>
      </c>
      <c r="F176" s="8" t="s">
        <v>646</v>
      </c>
      <c r="G176" s="4" t="s">
        <v>630</v>
      </c>
      <c r="H176" s="4" t="s">
        <v>631</v>
      </c>
      <c r="I176" s="4" t="s">
        <v>621</v>
      </c>
      <c r="J176" s="5" t="s">
        <v>628</v>
      </c>
      <c r="K176" s="5">
        <v>2024</v>
      </c>
    </row>
    <row r="177" spans="1:11" ht="15.75" x14ac:dyDescent="0.25">
      <c r="A177" s="9" t="s">
        <v>645</v>
      </c>
      <c r="B177" s="10" t="s">
        <v>11</v>
      </c>
      <c r="C177" s="10" t="s">
        <v>629</v>
      </c>
      <c r="D177" s="9" t="s">
        <v>619</v>
      </c>
      <c r="E177" s="12" t="s">
        <v>620</v>
      </c>
      <c r="F177" s="13" t="s">
        <v>647</v>
      </c>
      <c r="G177" s="9" t="s">
        <v>630</v>
      </c>
      <c r="H177" s="9" t="s">
        <v>631</v>
      </c>
      <c r="I177" s="9" t="s">
        <v>621</v>
      </c>
      <c r="J177" s="10" t="s">
        <v>628</v>
      </c>
      <c r="K177" s="10">
        <v>2024</v>
      </c>
    </row>
    <row r="178" spans="1:11" ht="15.75" x14ac:dyDescent="0.25">
      <c r="A178" s="4" t="s">
        <v>645</v>
      </c>
      <c r="B178" s="5" t="s">
        <v>11</v>
      </c>
      <c r="C178" s="6" t="s">
        <v>629</v>
      </c>
      <c r="D178" s="4" t="s">
        <v>618</v>
      </c>
      <c r="E178" s="7">
        <v>711</v>
      </c>
      <c r="F178" s="8" t="s">
        <v>648</v>
      </c>
      <c r="G178" s="4" t="s">
        <v>630</v>
      </c>
      <c r="H178" s="4" t="s">
        <v>631</v>
      </c>
      <c r="I178" s="4" t="s">
        <v>621</v>
      </c>
      <c r="J178" s="5" t="s">
        <v>628</v>
      </c>
      <c r="K178" s="5">
        <v>2024</v>
      </c>
    </row>
    <row r="179" spans="1:11" ht="15.75" x14ac:dyDescent="0.25">
      <c r="A179" s="9" t="s">
        <v>645</v>
      </c>
      <c r="B179" s="10" t="s">
        <v>11</v>
      </c>
      <c r="C179" s="10" t="s">
        <v>629</v>
      </c>
      <c r="D179" s="9" t="s">
        <v>618</v>
      </c>
      <c r="E179" s="12">
        <v>711</v>
      </c>
      <c r="F179" s="13" t="s">
        <v>649</v>
      </c>
      <c r="G179" s="9" t="s">
        <v>630</v>
      </c>
      <c r="H179" s="9" t="s">
        <v>631</v>
      </c>
      <c r="I179" s="9" t="s">
        <v>621</v>
      </c>
      <c r="J179" s="10" t="s">
        <v>628</v>
      </c>
      <c r="K179" s="10">
        <v>2024</v>
      </c>
    </row>
    <row r="180" spans="1:11" ht="15.75" x14ac:dyDescent="0.25">
      <c r="A180" s="4" t="s">
        <v>645</v>
      </c>
      <c r="B180" s="5" t="s">
        <v>11</v>
      </c>
      <c r="C180" s="6" t="s">
        <v>629</v>
      </c>
      <c r="D180" s="4" t="s">
        <v>619</v>
      </c>
      <c r="E180" s="7" t="s">
        <v>620</v>
      </c>
      <c r="F180" s="8" t="s">
        <v>650</v>
      </c>
      <c r="G180" s="4" t="s">
        <v>630</v>
      </c>
      <c r="H180" s="4" t="s">
        <v>631</v>
      </c>
      <c r="I180" s="4" t="s">
        <v>621</v>
      </c>
      <c r="J180" s="5" t="s">
        <v>628</v>
      </c>
      <c r="K180" s="5">
        <v>2024</v>
      </c>
    </row>
    <row r="181" spans="1:11" ht="15.75" x14ac:dyDescent="0.25">
      <c r="A181" s="9" t="s">
        <v>617</v>
      </c>
      <c r="B181" s="10" t="s">
        <v>11</v>
      </c>
      <c r="C181" s="10" t="s">
        <v>629</v>
      </c>
      <c r="D181" s="9" t="s">
        <v>618</v>
      </c>
      <c r="E181" s="12">
        <v>799</v>
      </c>
      <c r="F181" s="13">
        <v>10000000636307</v>
      </c>
      <c r="G181" s="9" t="s">
        <v>630</v>
      </c>
      <c r="H181" s="9" t="s">
        <v>631</v>
      </c>
      <c r="I181" s="9" t="s">
        <v>621</v>
      </c>
      <c r="J181" s="10" t="s">
        <v>628</v>
      </c>
      <c r="K181" s="10">
        <v>2024</v>
      </c>
    </row>
    <row r="182" spans="1:11" ht="15.75" x14ac:dyDescent="0.25">
      <c r="A182" s="4" t="s">
        <v>617</v>
      </c>
      <c r="B182" s="5" t="s">
        <v>11</v>
      </c>
      <c r="C182" s="6" t="s">
        <v>629</v>
      </c>
      <c r="D182" s="4" t="s">
        <v>618</v>
      </c>
      <c r="E182" s="7" t="s">
        <v>15</v>
      </c>
      <c r="F182" s="8">
        <v>10000000871601</v>
      </c>
      <c r="G182" s="4" t="s">
        <v>630</v>
      </c>
      <c r="H182" s="4" t="s">
        <v>631</v>
      </c>
      <c r="I182" s="4" t="s">
        <v>621</v>
      </c>
      <c r="J182" s="5" t="s">
        <v>628</v>
      </c>
      <c r="K182" s="5">
        <v>2024</v>
      </c>
    </row>
    <row r="183" spans="1:11" ht="15.75" x14ac:dyDescent="0.25">
      <c r="A183" s="9" t="s">
        <v>617</v>
      </c>
      <c r="B183" s="10" t="s">
        <v>11</v>
      </c>
      <c r="C183" s="10" t="s">
        <v>629</v>
      </c>
      <c r="D183" s="9" t="s">
        <v>618</v>
      </c>
      <c r="E183" s="12">
        <v>799</v>
      </c>
      <c r="F183" s="13">
        <v>10000000634477</v>
      </c>
      <c r="G183" s="9" t="s">
        <v>630</v>
      </c>
      <c r="H183" s="9" t="s">
        <v>631</v>
      </c>
      <c r="I183" s="9" t="s">
        <v>621</v>
      </c>
      <c r="J183" s="10" t="s">
        <v>628</v>
      </c>
      <c r="K183" s="10">
        <v>2024</v>
      </c>
    </row>
    <row r="184" spans="1:11" ht="15.75" x14ac:dyDescent="0.25">
      <c r="A184" s="4" t="s">
        <v>617</v>
      </c>
      <c r="B184" s="5" t="s">
        <v>11</v>
      </c>
      <c r="C184" s="6" t="s">
        <v>629</v>
      </c>
      <c r="D184" s="4" t="s">
        <v>618</v>
      </c>
      <c r="E184" s="7" t="s">
        <v>651</v>
      </c>
      <c r="F184" s="8">
        <v>10000000634456</v>
      </c>
      <c r="G184" s="4" t="s">
        <v>632</v>
      </c>
      <c r="H184" s="4" t="s">
        <v>633</v>
      </c>
      <c r="I184" s="4" t="s">
        <v>653</v>
      </c>
      <c r="J184" s="5" t="s">
        <v>628</v>
      </c>
      <c r="K184" s="5">
        <v>2024</v>
      </c>
    </row>
    <row r="185" spans="1:11" ht="15.75" x14ac:dyDescent="0.25">
      <c r="A185" s="9" t="s">
        <v>645</v>
      </c>
      <c r="B185" s="10" t="s">
        <v>11</v>
      </c>
      <c r="C185" s="10" t="s">
        <v>629</v>
      </c>
      <c r="D185" s="9" t="s">
        <v>618</v>
      </c>
      <c r="E185" s="12" t="s">
        <v>652</v>
      </c>
      <c r="F185" s="13">
        <v>3711349051099</v>
      </c>
      <c r="G185" s="9" t="s">
        <v>632</v>
      </c>
      <c r="H185" s="9" t="s">
        <v>633</v>
      </c>
      <c r="I185" s="18" t="s">
        <v>653</v>
      </c>
      <c r="J185" s="10" t="s">
        <v>628</v>
      </c>
      <c r="K185" s="10">
        <v>2024</v>
      </c>
    </row>
    <row r="186" spans="1:11" ht="15.75" x14ac:dyDescent="0.25">
      <c r="A186" s="4" t="s">
        <v>645</v>
      </c>
      <c r="B186" s="5" t="s">
        <v>11</v>
      </c>
      <c r="C186" s="6" t="s">
        <v>629</v>
      </c>
      <c r="D186" s="4" t="s">
        <v>618</v>
      </c>
      <c r="E186" s="7"/>
      <c r="F186" s="8">
        <v>34266</v>
      </c>
      <c r="G186" s="4" t="s">
        <v>632</v>
      </c>
      <c r="H186" s="4" t="s">
        <v>633</v>
      </c>
      <c r="I186" s="4" t="s">
        <v>653</v>
      </c>
      <c r="J186" s="5" t="s">
        <v>628</v>
      </c>
      <c r="K186" s="5">
        <v>2024</v>
      </c>
    </row>
    <row r="187" spans="1:11" ht="15.75" x14ac:dyDescent="0.25">
      <c r="A187" s="9" t="s">
        <v>617</v>
      </c>
      <c r="B187" s="10" t="s">
        <v>11</v>
      </c>
      <c r="C187" s="10" t="s">
        <v>629</v>
      </c>
      <c r="D187" s="19" t="s">
        <v>618</v>
      </c>
      <c r="E187" s="20">
        <v>799</v>
      </c>
      <c r="F187" s="13">
        <v>1000000063634450</v>
      </c>
      <c r="G187" s="12" t="s">
        <v>632</v>
      </c>
      <c r="H187" s="12" t="s">
        <v>633</v>
      </c>
      <c r="I187" s="12" t="s">
        <v>642</v>
      </c>
      <c r="J187" s="10" t="s">
        <v>628</v>
      </c>
      <c r="K187" s="10">
        <v>2024</v>
      </c>
    </row>
    <row r="188" spans="1:11" ht="15.75" x14ac:dyDescent="0.25">
      <c r="A188" s="4" t="s">
        <v>616</v>
      </c>
      <c r="B188" s="5" t="s">
        <v>27</v>
      </c>
      <c r="C188" s="6" t="s">
        <v>629</v>
      </c>
      <c r="D188" s="4" t="s">
        <v>618</v>
      </c>
      <c r="E188" s="7" t="s">
        <v>654</v>
      </c>
      <c r="F188" s="8">
        <v>10000000620787</v>
      </c>
      <c r="G188" s="4" t="s">
        <v>640</v>
      </c>
      <c r="H188" s="4" t="s">
        <v>641</v>
      </c>
      <c r="I188" s="4" t="s">
        <v>624</v>
      </c>
      <c r="J188" s="5" t="s">
        <v>628</v>
      </c>
      <c r="K188" s="5">
        <v>2024</v>
      </c>
    </row>
    <row r="189" spans="1:11" ht="15.75" x14ac:dyDescent="0.25">
      <c r="A189" s="9" t="s">
        <v>615</v>
      </c>
      <c r="B189" s="10" t="s">
        <v>11</v>
      </c>
      <c r="C189" s="10" t="s">
        <v>629</v>
      </c>
      <c r="D189" s="19" t="s">
        <v>618</v>
      </c>
      <c r="E189" s="20">
        <v>711</v>
      </c>
      <c r="F189" s="13">
        <v>5711057148174</v>
      </c>
      <c r="G189" s="9" t="s">
        <v>632</v>
      </c>
      <c r="H189" s="9" t="s">
        <v>633</v>
      </c>
      <c r="I189" s="12" t="s">
        <v>655</v>
      </c>
      <c r="J189" s="10" t="s">
        <v>628</v>
      </c>
      <c r="K189" s="10">
        <v>2024</v>
      </c>
    </row>
    <row r="190" spans="1:11" ht="15.75" x14ac:dyDescent="0.25">
      <c r="A190" s="4" t="s">
        <v>616</v>
      </c>
      <c r="B190" s="5" t="s">
        <v>27</v>
      </c>
      <c r="C190" s="6" t="s">
        <v>629</v>
      </c>
      <c r="D190" s="4" t="s">
        <v>618</v>
      </c>
      <c r="E190" s="7">
        <v>834</v>
      </c>
      <c r="F190" s="8">
        <v>5834259150956</v>
      </c>
      <c r="G190" s="7" t="s">
        <v>632</v>
      </c>
      <c r="H190" s="7" t="s">
        <v>633</v>
      </c>
      <c r="I190" s="7" t="s">
        <v>655</v>
      </c>
      <c r="J190" s="5" t="s">
        <v>628</v>
      </c>
      <c r="K190" s="5">
        <v>2024</v>
      </c>
    </row>
    <row r="191" spans="1:11" ht="15.75" x14ac:dyDescent="0.25">
      <c r="A191" s="9" t="s">
        <v>617</v>
      </c>
      <c r="B191" s="10" t="s">
        <v>11</v>
      </c>
      <c r="C191" s="10" t="s">
        <v>629</v>
      </c>
      <c r="D191" s="19" t="s">
        <v>618</v>
      </c>
      <c r="E191" s="20">
        <v>799</v>
      </c>
      <c r="F191" s="13">
        <v>10000001278315</v>
      </c>
      <c r="G191" s="12" t="s">
        <v>659</v>
      </c>
      <c r="H191" s="12" t="s">
        <v>657</v>
      </c>
      <c r="I191" s="12" t="s">
        <v>658</v>
      </c>
      <c r="J191" s="10" t="s">
        <v>628</v>
      </c>
      <c r="K191" s="10">
        <v>2024</v>
      </c>
    </row>
    <row r="192" spans="1:11" ht="15.75" x14ac:dyDescent="0.25">
      <c r="A192" s="4" t="s">
        <v>617</v>
      </c>
      <c r="B192" s="5" t="s">
        <v>11</v>
      </c>
      <c r="C192" s="6" t="s">
        <v>629</v>
      </c>
      <c r="D192" s="4" t="s">
        <v>618</v>
      </c>
      <c r="E192" s="7">
        <v>799</v>
      </c>
      <c r="F192" s="8">
        <v>10000001278317</v>
      </c>
      <c r="G192" s="7" t="s">
        <v>659</v>
      </c>
      <c r="H192" s="7" t="s">
        <v>657</v>
      </c>
      <c r="I192" s="7" t="s">
        <v>658</v>
      </c>
      <c r="J192" s="5" t="s">
        <v>628</v>
      </c>
      <c r="K192" s="5">
        <v>2024</v>
      </c>
    </row>
    <row r="193" spans="1:11" ht="15.75" x14ac:dyDescent="0.25">
      <c r="A193" s="9" t="s">
        <v>617</v>
      </c>
      <c r="B193" s="10" t="s">
        <v>11</v>
      </c>
      <c r="C193" s="10" t="s">
        <v>629</v>
      </c>
      <c r="D193" s="19" t="s">
        <v>618</v>
      </c>
      <c r="E193" s="20">
        <v>799</v>
      </c>
      <c r="F193" s="13">
        <v>10000001278323</v>
      </c>
      <c r="G193" s="12" t="s">
        <v>659</v>
      </c>
      <c r="H193" s="12" t="s">
        <v>657</v>
      </c>
      <c r="I193" s="12" t="s">
        <v>658</v>
      </c>
      <c r="J193" s="10" t="s">
        <v>628</v>
      </c>
      <c r="K193" s="10">
        <v>2024</v>
      </c>
    </row>
    <row r="194" spans="1:11" ht="15.75" x14ac:dyDescent="0.25">
      <c r="A194" s="4" t="s">
        <v>617</v>
      </c>
      <c r="B194" s="5" t="s">
        <v>11</v>
      </c>
      <c r="C194" s="6" t="s">
        <v>629</v>
      </c>
      <c r="D194" s="4" t="s">
        <v>618</v>
      </c>
      <c r="E194" s="7">
        <v>799</v>
      </c>
      <c r="F194" s="8">
        <v>10000001135492</v>
      </c>
      <c r="G194" s="7" t="s">
        <v>659</v>
      </c>
      <c r="H194" s="7" t="s">
        <v>657</v>
      </c>
      <c r="I194" s="7" t="s">
        <v>658</v>
      </c>
      <c r="J194" s="5" t="s">
        <v>628</v>
      </c>
      <c r="K194" s="5">
        <v>2024</v>
      </c>
    </row>
    <row r="195" spans="1:11" ht="15.75" x14ac:dyDescent="0.25">
      <c r="A195" s="9" t="s">
        <v>617</v>
      </c>
      <c r="B195" s="10" t="s">
        <v>11</v>
      </c>
      <c r="C195" s="10" t="s">
        <v>629</v>
      </c>
      <c r="D195" s="19" t="s">
        <v>618</v>
      </c>
      <c r="E195" s="20">
        <v>799</v>
      </c>
      <c r="F195" s="13">
        <v>10000001186479</v>
      </c>
      <c r="G195" s="12" t="s">
        <v>659</v>
      </c>
      <c r="H195" s="12" t="s">
        <v>657</v>
      </c>
      <c r="I195" s="12" t="s">
        <v>658</v>
      </c>
      <c r="J195" s="10" t="s">
        <v>628</v>
      </c>
      <c r="K195" s="10">
        <v>2024</v>
      </c>
    </row>
    <row r="196" spans="1:11" ht="15.75" x14ac:dyDescent="0.25">
      <c r="A196" s="4" t="s">
        <v>617</v>
      </c>
      <c r="B196" s="5" t="s">
        <v>11</v>
      </c>
      <c r="C196" s="6" t="s">
        <v>629</v>
      </c>
      <c r="D196" s="4" t="s">
        <v>618</v>
      </c>
      <c r="E196" s="7">
        <v>799</v>
      </c>
      <c r="F196" s="8">
        <v>10000001278312</v>
      </c>
      <c r="G196" s="7" t="s">
        <v>659</v>
      </c>
      <c r="H196" s="7" t="s">
        <v>657</v>
      </c>
      <c r="I196" s="7" t="s">
        <v>658</v>
      </c>
      <c r="J196" s="5" t="s">
        <v>628</v>
      </c>
      <c r="K196" s="5">
        <v>2024</v>
      </c>
    </row>
    <row r="197" spans="1:11" ht="15.75" x14ac:dyDescent="0.25">
      <c r="A197" s="9" t="s">
        <v>617</v>
      </c>
      <c r="B197" s="10" t="s">
        <v>11</v>
      </c>
      <c r="C197" s="10" t="s">
        <v>629</v>
      </c>
      <c r="D197" s="19" t="s">
        <v>618</v>
      </c>
      <c r="E197" s="20">
        <v>799</v>
      </c>
      <c r="F197" s="13">
        <v>10000001278321</v>
      </c>
      <c r="G197" s="12" t="s">
        <v>659</v>
      </c>
      <c r="H197" s="12" t="s">
        <v>657</v>
      </c>
      <c r="I197" s="12" t="s">
        <v>658</v>
      </c>
      <c r="J197" s="10" t="s">
        <v>628</v>
      </c>
      <c r="K197" s="10">
        <v>2024</v>
      </c>
    </row>
    <row r="198" spans="1:11" ht="15.75" x14ac:dyDescent="0.25">
      <c r="A198" s="4" t="s">
        <v>617</v>
      </c>
      <c r="B198" s="5" t="s">
        <v>11</v>
      </c>
      <c r="C198" s="6" t="s">
        <v>629</v>
      </c>
      <c r="D198" s="4" t="s">
        <v>618</v>
      </c>
      <c r="E198" s="7">
        <v>799</v>
      </c>
      <c r="F198" s="8">
        <v>10000001278326</v>
      </c>
      <c r="G198" s="7" t="s">
        <v>659</v>
      </c>
      <c r="H198" s="7" t="s">
        <v>657</v>
      </c>
      <c r="I198" s="7" t="s">
        <v>658</v>
      </c>
      <c r="J198" s="5" t="s">
        <v>628</v>
      </c>
      <c r="K198" s="5">
        <v>2024</v>
      </c>
    </row>
    <row r="199" spans="1:11" ht="15.75" x14ac:dyDescent="0.25">
      <c r="A199" s="9" t="s">
        <v>617</v>
      </c>
      <c r="B199" s="10" t="s">
        <v>11</v>
      </c>
      <c r="C199" s="10" t="s">
        <v>629</v>
      </c>
      <c r="D199" s="19" t="s">
        <v>618</v>
      </c>
      <c r="E199" s="20">
        <v>799</v>
      </c>
      <c r="F199" s="13">
        <v>10000001278319</v>
      </c>
      <c r="G199" s="12" t="s">
        <v>659</v>
      </c>
      <c r="H199" s="12" t="s">
        <v>657</v>
      </c>
      <c r="I199" s="12" t="s">
        <v>658</v>
      </c>
      <c r="J199" s="10" t="s">
        <v>628</v>
      </c>
      <c r="K199" s="10">
        <v>2024</v>
      </c>
    </row>
    <row r="200" spans="1:11" ht="15.75" x14ac:dyDescent="0.25">
      <c r="A200" s="4" t="s">
        <v>617</v>
      </c>
      <c r="B200" s="5" t="s">
        <v>11</v>
      </c>
      <c r="C200" s="6" t="s">
        <v>629</v>
      </c>
      <c r="D200" s="4" t="s">
        <v>618</v>
      </c>
      <c r="E200" s="7">
        <v>799</v>
      </c>
      <c r="F200" s="8">
        <v>10000001278325</v>
      </c>
      <c r="G200" s="7" t="s">
        <v>659</v>
      </c>
      <c r="H200" s="7" t="s">
        <v>657</v>
      </c>
      <c r="I200" s="7" t="s">
        <v>658</v>
      </c>
      <c r="J200" s="5" t="s">
        <v>628</v>
      </c>
      <c r="K200" s="5">
        <v>2024</v>
      </c>
    </row>
    <row r="201" spans="1:11" ht="15.75" x14ac:dyDescent="0.25">
      <c r="A201" s="9" t="s">
        <v>617</v>
      </c>
      <c r="B201" s="10" t="s">
        <v>11</v>
      </c>
      <c r="C201" s="10" t="s">
        <v>629</v>
      </c>
      <c r="D201" s="19" t="s">
        <v>618</v>
      </c>
      <c r="E201" s="20">
        <v>799</v>
      </c>
      <c r="F201" s="13">
        <v>10000001278310</v>
      </c>
      <c r="G201" s="12" t="s">
        <v>659</v>
      </c>
      <c r="H201" s="12" t="s">
        <v>657</v>
      </c>
      <c r="I201" s="12" t="s">
        <v>658</v>
      </c>
      <c r="J201" s="10" t="s">
        <v>628</v>
      </c>
      <c r="K201" s="10">
        <v>2024</v>
      </c>
    </row>
    <row r="202" spans="1:11" ht="15.75" x14ac:dyDescent="0.25">
      <c r="A202" s="4" t="s">
        <v>616</v>
      </c>
      <c r="B202" s="5" t="s">
        <v>27</v>
      </c>
      <c r="C202" s="6" t="s">
        <v>629</v>
      </c>
      <c r="D202" s="4" t="s">
        <v>618</v>
      </c>
      <c r="E202" s="7" t="s">
        <v>656</v>
      </c>
      <c r="F202" s="8">
        <v>1000000156435</v>
      </c>
      <c r="G202" s="7" t="s">
        <v>630</v>
      </c>
      <c r="H202" s="7" t="s">
        <v>631</v>
      </c>
      <c r="I202" s="7" t="s">
        <v>621</v>
      </c>
      <c r="J202" s="5" t="s">
        <v>628</v>
      </c>
      <c r="K202" s="5">
        <v>2024</v>
      </c>
    </row>
    <row r="203" spans="1:11" ht="15.75" x14ac:dyDescent="0.25">
      <c r="A203" s="9" t="s">
        <v>617</v>
      </c>
      <c r="B203" s="10" t="s">
        <v>11</v>
      </c>
      <c r="C203" s="10" t="s">
        <v>629</v>
      </c>
      <c r="D203" s="19" t="s">
        <v>618</v>
      </c>
      <c r="E203" s="20" t="s">
        <v>15</v>
      </c>
      <c r="F203" s="13">
        <v>1536320</v>
      </c>
      <c r="G203" s="12" t="s">
        <v>640</v>
      </c>
      <c r="H203" s="12" t="s">
        <v>641</v>
      </c>
      <c r="I203" s="12" t="s">
        <v>624</v>
      </c>
      <c r="J203" s="10" t="s">
        <v>628</v>
      </c>
      <c r="K203" s="10">
        <v>2024</v>
      </c>
    </row>
    <row r="204" spans="1:11" ht="15.75" x14ac:dyDescent="0.25">
      <c r="A204" s="4" t="s">
        <v>616</v>
      </c>
      <c r="B204" s="5" t="s">
        <v>27</v>
      </c>
      <c r="C204" s="6" t="s">
        <v>629</v>
      </c>
      <c r="D204" s="4" t="s">
        <v>618</v>
      </c>
      <c r="E204" s="7">
        <v>384</v>
      </c>
      <c r="F204" s="8">
        <v>110000001429757</v>
      </c>
      <c r="G204" s="7" t="s">
        <v>630</v>
      </c>
      <c r="H204" s="7" t="s">
        <v>631</v>
      </c>
      <c r="I204" s="7" t="s">
        <v>621</v>
      </c>
      <c r="J204" s="5" t="s">
        <v>628</v>
      </c>
      <c r="K204" s="5">
        <v>2024</v>
      </c>
    </row>
  </sheetData>
  <autoFilter ref="A1:K204"/>
  <conditionalFormatting sqref="C1">
    <cfRule type="duplicateValues" dxfId="248" priority="470"/>
  </conditionalFormatting>
  <conditionalFormatting sqref="C1">
    <cfRule type="duplicateValues" dxfId="247" priority="471"/>
    <cfRule type="duplicateValues" dxfId="246" priority="472"/>
    <cfRule type="duplicateValues" dxfId="245" priority="473"/>
  </conditionalFormatting>
  <conditionalFormatting sqref="C2:C132">
    <cfRule type="duplicateValues" dxfId="244" priority="465"/>
  </conditionalFormatting>
  <conditionalFormatting sqref="C2:C145">
    <cfRule type="duplicateValues" dxfId="243" priority="466"/>
  </conditionalFormatting>
  <conditionalFormatting sqref="C2:C145">
    <cfRule type="duplicateValues" dxfId="242" priority="467"/>
    <cfRule type="duplicateValues" dxfId="241" priority="468"/>
    <cfRule type="duplicateValues" dxfId="240" priority="469"/>
  </conditionalFormatting>
  <conditionalFormatting sqref="C146">
    <cfRule type="duplicateValues" dxfId="239" priority="253"/>
  </conditionalFormatting>
  <conditionalFormatting sqref="C146">
    <cfRule type="duplicateValues" dxfId="238" priority="254"/>
    <cfRule type="duplicateValues" dxfId="237" priority="255"/>
    <cfRule type="duplicateValues" dxfId="236" priority="256"/>
  </conditionalFormatting>
  <conditionalFormatting sqref="C149">
    <cfRule type="duplicateValues" dxfId="235" priority="249"/>
  </conditionalFormatting>
  <conditionalFormatting sqref="C149">
    <cfRule type="duplicateValues" dxfId="234" priority="250"/>
    <cfRule type="duplicateValues" dxfId="233" priority="251"/>
    <cfRule type="duplicateValues" dxfId="232" priority="252"/>
  </conditionalFormatting>
  <conditionalFormatting sqref="C148">
    <cfRule type="duplicateValues" dxfId="231" priority="245"/>
  </conditionalFormatting>
  <conditionalFormatting sqref="C148">
    <cfRule type="duplicateValues" dxfId="230" priority="246"/>
    <cfRule type="duplicateValues" dxfId="229" priority="247"/>
    <cfRule type="duplicateValues" dxfId="228" priority="248"/>
  </conditionalFormatting>
  <conditionalFormatting sqref="C150">
    <cfRule type="duplicateValues" dxfId="227" priority="241"/>
  </conditionalFormatting>
  <conditionalFormatting sqref="C150">
    <cfRule type="duplicateValues" dxfId="226" priority="242"/>
    <cfRule type="duplicateValues" dxfId="225" priority="243"/>
    <cfRule type="duplicateValues" dxfId="224" priority="244"/>
  </conditionalFormatting>
  <conditionalFormatting sqref="C152">
    <cfRule type="duplicateValues" dxfId="223" priority="237"/>
  </conditionalFormatting>
  <conditionalFormatting sqref="C152">
    <cfRule type="duplicateValues" dxfId="222" priority="238"/>
    <cfRule type="duplicateValues" dxfId="221" priority="239"/>
    <cfRule type="duplicateValues" dxfId="220" priority="240"/>
  </conditionalFormatting>
  <conditionalFormatting sqref="C151">
    <cfRule type="duplicateValues" dxfId="219" priority="233"/>
  </conditionalFormatting>
  <conditionalFormatting sqref="C151">
    <cfRule type="duplicateValues" dxfId="218" priority="234"/>
    <cfRule type="duplicateValues" dxfId="217" priority="235"/>
    <cfRule type="duplicateValues" dxfId="216" priority="236"/>
  </conditionalFormatting>
  <conditionalFormatting sqref="C157">
    <cfRule type="duplicateValues" dxfId="215" priority="229"/>
  </conditionalFormatting>
  <conditionalFormatting sqref="C157">
    <cfRule type="duplicateValues" dxfId="214" priority="230"/>
    <cfRule type="duplicateValues" dxfId="213" priority="231"/>
    <cfRule type="duplicateValues" dxfId="212" priority="232"/>
  </conditionalFormatting>
  <conditionalFormatting sqref="C159">
    <cfRule type="duplicateValues" dxfId="211" priority="225"/>
  </conditionalFormatting>
  <conditionalFormatting sqref="C159">
    <cfRule type="duplicateValues" dxfId="210" priority="226"/>
    <cfRule type="duplicateValues" dxfId="209" priority="227"/>
    <cfRule type="duplicateValues" dxfId="208" priority="228"/>
  </conditionalFormatting>
  <conditionalFormatting sqref="C161">
    <cfRule type="duplicateValues" dxfId="207" priority="221"/>
  </conditionalFormatting>
  <conditionalFormatting sqref="C161">
    <cfRule type="duplicateValues" dxfId="206" priority="222"/>
    <cfRule type="duplicateValues" dxfId="205" priority="223"/>
    <cfRule type="duplicateValues" dxfId="204" priority="224"/>
  </conditionalFormatting>
  <conditionalFormatting sqref="C163">
    <cfRule type="duplicateValues" dxfId="203" priority="217"/>
  </conditionalFormatting>
  <conditionalFormatting sqref="C163">
    <cfRule type="duplicateValues" dxfId="202" priority="218"/>
    <cfRule type="duplicateValues" dxfId="201" priority="219"/>
    <cfRule type="duplicateValues" dxfId="200" priority="220"/>
  </conditionalFormatting>
  <conditionalFormatting sqref="C153">
    <cfRule type="duplicateValues" dxfId="199" priority="213"/>
  </conditionalFormatting>
  <conditionalFormatting sqref="C153">
    <cfRule type="duplicateValues" dxfId="198" priority="214"/>
    <cfRule type="duplicateValues" dxfId="197" priority="215"/>
    <cfRule type="duplicateValues" dxfId="196" priority="216"/>
  </conditionalFormatting>
  <conditionalFormatting sqref="C155">
    <cfRule type="duplicateValues" dxfId="195" priority="209"/>
  </conditionalFormatting>
  <conditionalFormatting sqref="C155">
    <cfRule type="duplicateValues" dxfId="194" priority="210"/>
    <cfRule type="duplicateValues" dxfId="193" priority="211"/>
    <cfRule type="duplicateValues" dxfId="192" priority="212"/>
  </conditionalFormatting>
  <conditionalFormatting sqref="C154">
    <cfRule type="duplicateValues" dxfId="191" priority="205"/>
  </conditionalFormatting>
  <conditionalFormatting sqref="C154">
    <cfRule type="duplicateValues" dxfId="190" priority="206"/>
    <cfRule type="duplicateValues" dxfId="189" priority="207"/>
    <cfRule type="duplicateValues" dxfId="188" priority="208"/>
  </conditionalFormatting>
  <conditionalFormatting sqref="C156">
    <cfRule type="duplicateValues" dxfId="187" priority="201"/>
  </conditionalFormatting>
  <conditionalFormatting sqref="C156">
    <cfRule type="duplicateValues" dxfId="186" priority="202"/>
    <cfRule type="duplicateValues" dxfId="185" priority="203"/>
    <cfRule type="duplicateValues" dxfId="184" priority="204"/>
  </conditionalFormatting>
  <conditionalFormatting sqref="C158">
    <cfRule type="duplicateValues" dxfId="183" priority="197"/>
  </conditionalFormatting>
  <conditionalFormatting sqref="C158">
    <cfRule type="duplicateValues" dxfId="182" priority="198"/>
    <cfRule type="duplicateValues" dxfId="181" priority="199"/>
    <cfRule type="duplicateValues" dxfId="180" priority="200"/>
  </conditionalFormatting>
  <conditionalFormatting sqref="C160">
    <cfRule type="duplicateValues" dxfId="179" priority="193"/>
  </conditionalFormatting>
  <conditionalFormatting sqref="C160">
    <cfRule type="duplicateValues" dxfId="178" priority="194"/>
    <cfRule type="duplicateValues" dxfId="177" priority="195"/>
    <cfRule type="duplicateValues" dxfId="176" priority="196"/>
  </conditionalFormatting>
  <conditionalFormatting sqref="C162">
    <cfRule type="duplicateValues" dxfId="175" priority="189"/>
  </conditionalFormatting>
  <conditionalFormatting sqref="C162">
    <cfRule type="duplicateValues" dxfId="174" priority="190"/>
    <cfRule type="duplicateValues" dxfId="173" priority="191"/>
    <cfRule type="duplicateValues" dxfId="172" priority="192"/>
  </conditionalFormatting>
  <conditionalFormatting sqref="C164">
    <cfRule type="duplicateValues" dxfId="171" priority="185"/>
  </conditionalFormatting>
  <conditionalFormatting sqref="C164">
    <cfRule type="duplicateValues" dxfId="170" priority="186"/>
    <cfRule type="duplicateValues" dxfId="169" priority="187"/>
    <cfRule type="duplicateValues" dxfId="168" priority="188"/>
  </conditionalFormatting>
  <conditionalFormatting sqref="C166">
    <cfRule type="duplicateValues" dxfId="167" priority="181"/>
  </conditionalFormatting>
  <conditionalFormatting sqref="C166">
    <cfRule type="duplicateValues" dxfId="166" priority="182"/>
    <cfRule type="duplicateValues" dxfId="165" priority="183"/>
    <cfRule type="duplicateValues" dxfId="164" priority="184"/>
  </conditionalFormatting>
  <conditionalFormatting sqref="C165">
    <cfRule type="duplicateValues" dxfId="163" priority="177"/>
  </conditionalFormatting>
  <conditionalFormatting sqref="C165">
    <cfRule type="duplicateValues" dxfId="162" priority="178"/>
    <cfRule type="duplicateValues" dxfId="161" priority="179"/>
    <cfRule type="duplicateValues" dxfId="160" priority="180"/>
  </conditionalFormatting>
  <conditionalFormatting sqref="C171">
    <cfRule type="duplicateValues" dxfId="159" priority="173"/>
  </conditionalFormatting>
  <conditionalFormatting sqref="C171">
    <cfRule type="duplicateValues" dxfId="158" priority="174"/>
    <cfRule type="duplicateValues" dxfId="157" priority="175"/>
    <cfRule type="duplicateValues" dxfId="156" priority="176"/>
  </conditionalFormatting>
  <conditionalFormatting sqref="C173">
    <cfRule type="duplicateValues" dxfId="155" priority="169"/>
  </conditionalFormatting>
  <conditionalFormatting sqref="C173">
    <cfRule type="duplicateValues" dxfId="154" priority="170"/>
    <cfRule type="duplicateValues" dxfId="153" priority="171"/>
    <cfRule type="duplicateValues" dxfId="152" priority="172"/>
  </conditionalFormatting>
  <conditionalFormatting sqref="C167">
    <cfRule type="duplicateValues" dxfId="151" priority="165"/>
  </conditionalFormatting>
  <conditionalFormatting sqref="C167">
    <cfRule type="duplicateValues" dxfId="150" priority="166"/>
    <cfRule type="duplicateValues" dxfId="149" priority="167"/>
    <cfRule type="duplicateValues" dxfId="148" priority="168"/>
  </conditionalFormatting>
  <conditionalFormatting sqref="C169">
    <cfRule type="duplicateValues" dxfId="147" priority="161"/>
  </conditionalFormatting>
  <conditionalFormatting sqref="C169">
    <cfRule type="duplicateValues" dxfId="146" priority="162"/>
    <cfRule type="duplicateValues" dxfId="145" priority="163"/>
    <cfRule type="duplicateValues" dxfId="144" priority="164"/>
  </conditionalFormatting>
  <conditionalFormatting sqref="C168">
    <cfRule type="duplicateValues" dxfId="143" priority="157"/>
  </conditionalFormatting>
  <conditionalFormatting sqref="C168">
    <cfRule type="duplicateValues" dxfId="142" priority="158"/>
    <cfRule type="duplicateValues" dxfId="141" priority="159"/>
    <cfRule type="duplicateValues" dxfId="140" priority="160"/>
  </conditionalFormatting>
  <conditionalFormatting sqref="C170">
    <cfRule type="duplicateValues" dxfId="139" priority="153"/>
  </conditionalFormatting>
  <conditionalFormatting sqref="C170">
    <cfRule type="duplicateValues" dxfId="138" priority="154"/>
    <cfRule type="duplicateValues" dxfId="137" priority="155"/>
    <cfRule type="duplicateValues" dxfId="136" priority="156"/>
  </conditionalFormatting>
  <conditionalFormatting sqref="C172">
    <cfRule type="duplicateValues" dxfId="135" priority="149"/>
  </conditionalFormatting>
  <conditionalFormatting sqref="C172">
    <cfRule type="duplicateValues" dxfId="134" priority="150"/>
    <cfRule type="duplicateValues" dxfId="133" priority="151"/>
    <cfRule type="duplicateValues" dxfId="132" priority="152"/>
  </conditionalFormatting>
  <conditionalFormatting sqref="C174">
    <cfRule type="duplicateValues" dxfId="131" priority="145"/>
  </conditionalFormatting>
  <conditionalFormatting sqref="C174">
    <cfRule type="duplicateValues" dxfId="130" priority="146"/>
    <cfRule type="duplicateValues" dxfId="129" priority="147"/>
    <cfRule type="duplicateValues" dxfId="128" priority="148"/>
  </conditionalFormatting>
  <conditionalFormatting sqref="C177">
    <cfRule type="duplicateValues" dxfId="127" priority="141"/>
  </conditionalFormatting>
  <conditionalFormatting sqref="C177">
    <cfRule type="duplicateValues" dxfId="126" priority="142"/>
    <cfRule type="duplicateValues" dxfId="125" priority="143"/>
    <cfRule type="duplicateValues" dxfId="124" priority="144"/>
  </conditionalFormatting>
  <conditionalFormatting sqref="C176">
    <cfRule type="duplicateValues" dxfId="123" priority="137"/>
  </conditionalFormatting>
  <conditionalFormatting sqref="C176">
    <cfRule type="duplicateValues" dxfId="122" priority="138"/>
    <cfRule type="duplicateValues" dxfId="121" priority="139"/>
    <cfRule type="duplicateValues" dxfId="120" priority="140"/>
  </conditionalFormatting>
  <conditionalFormatting sqref="C179">
    <cfRule type="duplicateValues" dxfId="119" priority="133"/>
  </conditionalFormatting>
  <conditionalFormatting sqref="C179">
    <cfRule type="duplicateValues" dxfId="118" priority="134"/>
    <cfRule type="duplicateValues" dxfId="117" priority="135"/>
    <cfRule type="duplicateValues" dxfId="116" priority="136"/>
  </conditionalFormatting>
  <conditionalFormatting sqref="C178">
    <cfRule type="duplicateValues" dxfId="115" priority="129"/>
  </conditionalFormatting>
  <conditionalFormatting sqref="C178">
    <cfRule type="duplicateValues" dxfId="114" priority="130"/>
    <cfRule type="duplicateValues" dxfId="113" priority="131"/>
    <cfRule type="duplicateValues" dxfId="112" priority="132"/>
  </conditionalFormatting>
  <conditionalFormatting sqref="C181">
    <cfRule type="duplicateValues" dxfId="111" priority="125"/>
  </conditionalFormatting>
  <conditionalFormatting sqref="C181">
    <cfRule type="duplicateValues" dxfId="110" priority="126"/>
    <cfRule type="duplicateValues" dxfId="109" priority="127"/>
    <cfRule type="duplicateValues" dxfId="108" priority="128"/>
  </conditionalFormatting>
  <conditionalFormatting sqref="C180">
    <cfRule type="duplicateValues" dxfId="107" priority="121"/>
  </conditionalFormatting>
  <conditionalFormatting sqref="C180">
    <cfRule type="duplicateValues" dxfId="106" priority="122"/>
    <cfRule type="duplicateValues" dxfId="105" priority="123"/>
    <cfRule type="duplicateValues" dxfId="104" priority="124"/>
  </conditionalFormatting>
  <conditionalFormatting sqref="C183">
    <cfRule type="duplicateValues" dxfId="103" priority="117"/>
  </conditionalFormatting>
  <conditionalFormatting sqref="C183">
    <cfRule type="duplicateValues" dxfId="102" priority="118"/>
    <cfRule type="duplicateValues" dxfId="101" priority="119"/>
    <cfRule type="duplicateValues" dxfId="100" priority="120"/>
  </conditionalFormatting>
  <conditionalFormatting sqref="C182">
    <cfRule type="duplicateValues" dxfId="99" priority="113"/>
  </conditionalFormatting>
  <conditionalFormatting sqref="C182">
    <cfRule type="duplicateValues" dxfId="98" priority="114"/>
    <cfRule type="duplicateValues" dxfId="97" priority="115"/>
    <cfRule type="duplicateValues" dxfId="96" priority="116"/>
  </conditionalFormatting>
  <conditionalFormatting sqref="C175">
    <cfRule type="duplicateValues" dxfId="95" priority="109"/>
  </conditionalFormatting>
  <conditionalFormatting sqref="C175">
    <cfRule type="duplicateValues" dxfId="94" priority="110"/>
    <cfRule type="duplicateValues" dxfId="93" priority="111"/>
    <cfRule type="duplicateValues" dxfId="92" priority="112"/>
  </conditionalFormatting>
  <conditionalFormatting sqref="C147">
    <cfRule type="duplicateValues" dxfId="91" priority="105"/>
  </conditionalFormatting>
  <conditionalFormatting sqref="C147">
    <cfRule type="duplicateValues" dxfId="90" priority="106"/>
    <cfRule type="duplicateValues" dxfId="89" priority="107"/>
    <cfRule type="duplicateValues" dxfId="88" priority="108"/>
  </conditionalFormatting>
  <conditionalFormatting sqref="C185">
    <cfRule type="duplicateValues" dxfId="87" priority="101"/>
  </conditionalFormatting>
  <conditionalFormatting sqref="C185">
    <cfRule type="duplicateValues" dxfId="86" priority="102"/>
    <cfRule type="duplicateValues" dxfId="85" priority="103"/>
    <cfRule type="duplicateValues" dxfId="84" priority="104"/>
  </conditionalFormatting>
  <conditionalFormatting sqref="C184">
    <cfRule type="duplicateValues" dxfId="83" priority="97"/>
  </conditionalFormatting>
  <conditionalFormatting sqref="C184">
    <cfRule type="duplicateValues" dxfId="82" priority="98"/>
    <cfRule type="duplicateValues" dxfId="81" priority="99"/>
    <cfRule type="duplicateValues" dxfId="80" priority="100"/>
  </conditionalFormatting>
  <conditionalFormatting sqref="C186">
    <cfRule type="duplicateValues" dxfId="79" priority="93"/>
  </conditionalFormatting>
  <conditionalFormatting sqref="C186">
    <cfRule type="duplicateValues" dxfId="78" priority="94"/>
    <cfRule type="duplicateValues" dxfId="77" priority="95"/>
    <cfRule type="duplicateValues" dxfId="76" priority="96"/>
  </conditionalFormatting>
  <conditionalFormatting sqref="C188">
    <cfRule type="duplicateValues" dxfId="75" priority="89"/>
  </conditionalFormatting>
  <conditionalFormatting sqref="C188">
    <cfRule type="duplicateValues" dxfId="74" priority="90"/>
    <cfRule type="duplicateValues" dxfId="73" priority="91"/>
    <cfRule type="duplicateValues" dxfId="72" priority="92"/>
  </conditionalFormatting>
  <conditionalFormatting sqref="C190">
    <cfRule type="duplicateValues" dxfId="71" priority="85"/>
  </conditionalFormatting>
  <conditionalFormatting sqref="C190">
    <cfRule type="duplicateValues" dxfId="70" priority="86"/>
    <cfRule type="duplicateValues" dxfId="69" priority="87"/>
    <cfRule type="duplicateValues" dxfId="68" priority="88"/>
  </conditionalFormatting>
  <conditionalFormatting sqref="C192">
    <cfRule type="duplicateValues" dxfId="67" priority="81"/>
  </conditionalFormatting>
  <conditionalFormatting sqref="C192">
    <cfRule type="duplicateValues" dxfId="66" priority="82"/>
    <cfRule type="duplicateValues" dxfId="65" priority="83"/>
    <cfRule type="duplicateValues" dxfId="64" priority="84"/>
  </conditionalFormatting>
  <conditionalFormatting sqref="C187">
    <cfRule type="duplicateValues" dxfId="63" priority="77"/>
  </conditionalFormatting>
  <conditionalFormatting sqref="C187">
    <cfRule type="duplicateValues" dxfId="62" priority="78"/>
    <cfRule type="duplicateValues" dxfId="61" priority="79"/>
    <cfRule type="duplicateValues" dxfId="60" priority="80"/>
  </conditionalFormatting>
  <conditionalFormatting sqref="C189">
    <cfRule type="duplicateValues" dxfId="59" priority="73"/>
  </conditionalFormatting>
  <conditionalFormatting sqref="C189">
    <cfRule type="duplicateValues" dxfId="58" priority="74"/>
    <cfRule type="duplicateValues" dxfId="57" priority="75"/>
    <cfRule type="duplicateValues" dxfId="56" priority="76"/>
  </conditionalFormatting>
  <conditionalFormatting sqref="C191">
    <cfRule type="duplicateValues" dxfId="55" priority="69"/>
  </conditionalFormatting>
  <conditionalFormatting sqref="C191">
    <cfRule type="duplicateValues" dxfId="54" priority="70"/>
    <cfRule type="duplicateValues" dxfId="53" priority="71"/>
    <cfRule type="duplicateValues" dxfId="52" priority="72"/>
  </conditionalFormatting>
  <conditionalFormatting sqref="D142:D143">
    <cfRule type="duplicateValues" dxfId="51" priority="65"/>
  </conditionalFormatting>
  <conditionalFormatting sqref="D142:D143">
    <cfRule type="duplicateValues" dxfId="50" priority="66"/>
    <cfRule type="duplicateValues" dxfId="49" priority="67"/>
    <cfRule type="duplicateValues" dxfId="48" priority="68"/>
  </conditionalFormatting>
  <conditionalFormatting sqref="C194">
    <cfRule type="duplicateValues" dxfId="47" priority="45"/>
  </conditionalFormatting>
  <conditionalFormatting sqref="C194">
    <cfRule type="duplicateValues" dxfId="46" priority="46"/>
    <cfRule type="duplicateValues" dxfId="45" priority="47"/>
    <cfRule type="duplicateValues" dxfId="44" priority="48"/>
  </conditionalFormatting>
  <conditionalFormatting sqref="C193">
    <cfRule type="duplicateValues" dxfId="43" priority="41"/>
  </conditionalFormatting>
  <conditionalFormatting sqref="C193">
    <cfRule type="duplicateValues" dxfId="42" priority="42"/>
    <cfRule type="duplicateValues" dxfId="41" priority="43"/>
    <cfRule type="duplicateValues" dxfId="40" priority="44"/>
  </conditionalFormatting>
  <conditionalFormatting sqref="C196">
    <cfRule type="duplicateValues" dxfId="39" priority="37"/>
  </conditionalFormatting>
  <conditionalFormatting sqref="C196">
    <cfRule type="duplicateValues" dxfId="38" priority="38"/>
    <cfRule type="duplicateValues" dxfId="37" priority="39"/>
    <cfRule type="duplicateValues" dxfId="36" priority="40"/>
  </conditionalFormatting>
  <conditionalFormatting sqref="C195">
    <cfRule type="duplicateValues" dxfId="35" priority="33"/>
  </conditionalFormatting>
  <conditionalFormatting sqref="C195">
    <cfRule type="duplicateValues" dxfId="34" priority="34"/>
    <cfRule type="duplicateValues" dxfId="33" priority="35"/>
    <cfRule type="duplicateValues" dxfId="32" priority="36"/>
  </conditionalFormatting>
  <conditionalFormatting sqref="C198">
    <cfRule type="duplicateValues" dxfId="31" priority="29"/>
  </conditionalFormatting>
  <conditionalFormatting sqref="C198">
    <cfRule type="duplicateValues" dxfId="30" priority="30"/>
    <cfRule type="duplicateValues" dxfId="29" priority="31"/>
    <cfRule type="duplicateValues" dxfId="28" priority="32"/>
  </conditionalFormatting>
  <conditionalFormatting sqref="C197">
    <cfRule type="duplicateValues" dxfId="27" priority="25"/>
  </conditionalFormatting>
  <conditionalFormatting sqref="C197">
    <cfRule type="duplicateValues" dxfId="26" priority="26"/>
    <cfRule type="duplicateValues" dxfId="25" priority="27"/>
    <cfRule type="duplicateValues" dxfId="24" priority="28"/>
  </conditionalFormatting>
  <conditionalFormatting sqref="C200">
    <cfRule type="duplicateValues" dxfId="23" priority="21"/>
  </conditionalFormatting>
  <conditionalFormatting sqref="C200">
    <cfRule type="duplicateValues" dxfId="22" priority="22"/>
    <cfRule type="duplicateValues" dxfId="21" priority="23"/>
    <cfRule type="duplicateValues" dxfId="20" priority="24"/>
  </conditionalFormatting>
  <conditionalFormatting sqref="C199">
    <cfRule type="duplicateValues" dxfId="19" priority="17"/>
  </conditionalFormatting>
  <conditionalFormatting sqref="C199">
    <cfRule type="duplicateValues" dxfId="18" priority="18"/>
    <cfRule type="duplicateValues" dxfId="17" priority="19"/>
    <cfRule type="duplicateValues" dxfId="16" priority="20"/>
  </conditionalFormatting>
  <conditionalFormatting sqref="C202">
    <cfRule type="duplicateValues" dxfId="15" priority="13"/>
  </conditionalFormatting>
  <conditionalFormatting sqref="C202">
    <cfRule type="duplicateValues" dxfId="14" priority="14"/>
    <cfRule type="duplicateValues" dxfId="13" priority="15"/>
    <cfRule type="duplicateValues" dxfId="12" priority="16"/>
  </conditionalFormatting>
  <conditionalFormatting sqref="C201">
    <cfRule type="duplicateValues" dxfId="11" priority="9"/>
  </conditionalFormatting>
  <conditionalFormatting sqref="C201">
    <cfRule type="duplicateValues" dxfId="10" priority="10"/>
    <cfRule type="duplicateValues" dxfId="9" priority="11"/>
    <cfRule type="duplicateValues" dxfId="8" priority="12"/>
  </conditionalFormatting>
  <conditionalFormatting sqref="C204">
    <cfRule type="duplicateValues" dxfId="7" priority="5"/>
  </conditionalFormatting>
  <conditionalFormatting sqref="C204">
    <cfRule type="duplicateValues" dxfId="6" priority="6"/>
    <cfRule type="duplicateValues" dxfId="5" priority="7"/>
    <cfRule type="duplicateValues" dxfId="4" priority="8"/>
  </conditionalFormatting>
  <conditionalFormatting sqref="C203">
    <cfRule type="duplicateValues" dxfId="3" priority="1"/>
  </conditionalFormatting>
  <conditionalFormatting sqref="C203">
    <cfRule type="duplicateValues" dxfId="2" priority="2"/>
    <cfRule type="duplicateValues" dxfId="1" priority="3"/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GAPiC BLL</vt:lpstr>
      <vt:lpstr>GAPiC Delta</vt:lpstr>
      <vt:lpstr>GAPiC Penedès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Ubach Granados, Miriam</dc:creator>
  <cp:lastModifiedBy>Ubach Granados, Miriam</cp:lastModifiedBy>
  <dcterms:created xsi:type="dcterms:W3CDTF">2025-01-31T08:51:12Z</dcterms:created>
  <dcterms:modified xsi:type="dcterms:W3CDTF">2025-02-18T12:52:32Z</dcterms:modified>
</cp:coreProperties>
</file>