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3"/>
  <workbookPr filterPrivacy="1"/>
  <xr:revisionPtr revIDLastSave="1" documentId="11_A7B48B2FB92B313FE523DACF256F3F6DE90340B9" xr6:coauthVersionLast="47" xr6:coauthVersionMax="47" xr10:uidLastSave="{DCCB631C-C4EB-409E-B47B-DD3C60BEAF5F}"/>
  <bookViews>
    <workbookView xWindow="0" yWindow="0" windowWidth="28800" windowHeight="12300" firstSheet="1" activeTab="1" xr2:uid="{00000000-000D-0000-FFFF-FFFF00000000}"/>
  </bookViews>
  <sheets>
    <sheet name="Introducció" sheetId="10" r:id="rId1"/>
    <sheet name="1. Oferta econòmica del servei" sheetId="7" r:id="rId2"/>
    <sheet name="Altres criteris" sheetId="2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<sst xmlns="http://schemas.openxmlformats.org/spreadsheetml/2006/main" count="49" uniqueCount="44">
  <si>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Llegenda</t>
  </si>
  <si>
    <t>En blanc</t>
  </si>
  <si>
    <t>Valors/dades indicades pel CTTI</t>
  </si>
  <si>
    <t>En blau</t>
  </si>
  <si>
    <t>Quadres d'introducció de dades a omplir pel licitador</t>
  </si>
  <si>
    <t>1. Oferta econòmica</t>
  </si>
  <si>
    <t>Preu màxim (IVA exclòs)</t>
  </si>
  <si>
    <t>Preu total ofert (IVA exclòs)</t>
  </si>
  <si>
    <t xml:space="preserve">CONSTRUCCIÓ, MANTENIMENT I GESTIÓ DE LA PLATAFORMA  DE GENERACIÓ I ORQUESTRACIÓ  DE FORMULARIS PER APLICACIONS DE SALUT
</t>
  </si>
  <si>
    <t xml:space="preserve">1.1 Servei de construcció i desenvolupament </t>
  </si>
  <si>
    <t>Preu ofert (IVA exclòs)</t>
  </si>
  <si>
    <t xml:space="preserve">Servei de construcció i desenvolupament </t>
  </si>
  <si>
    <t xml:space="preserve">1.2 Servei de manteniment recurrents </t>
  </si>
  <si>
    <t xml:space="preserve">Servei de manteniment recurrents </t>
  </si>
  <si>
    <t xml:space="preserve">1.3 Serveis de manteniment sota demanda </t>
  </si>
  <si>
    <t xml:space="preserve">Tipus evolutiu </t>
  </si>
  <si>
    <t>Import unitari màxim</t>
  </si>
  <si>
    <t>Import unitari ofert</t>
  </si>
  <si>
    <t>Molt simple</t>
  </si>
  <si>
    <t>Simple</t>
  </si>
  <si>
    <t>Mig</t>
  </si>
  <si>
    <t>Complex</t>
  </si>
  <si>
    <t>Molt complex</t>
  </si>
  <si>
    <t xml:space="preserve">1.4 Serveis tecnològics SaaS </t>
  </si>
  <si>
    <t xml:space="preserve">Serveis tecnològics SaaS </t>
  </si>
  <si>
    <t>Altres criteris</t>
  </si>
  <si>
    <t>2. Ampliació de garantia</t>
  </si>
  <si>
    <t>Nombre</t>
  </si>
  <si>
    <t>Nombre de mesos addicionals de garantia per sobre del mínim requerit</t>
  </si>
  <si>
    <t>hh</t>
  </si>
  <si>
    <t>3. Millores ANS</t>
  </si>
  <si>
    <t>Llindar grau</t>
  </si>
  <si>
    <t>Endarreriment de compromisos de calendari acordat</t>
  </si>
  <si>
    <t>AM-EV-01 - Incompliment de les condicions d’execució</t>
  </si>
  <si>
    <t>AM-SG-03 - Correcció de vulnerabilitats crítiques i/o altes de sistemes d’informació</t>
  </si>
  <si>
    <t>Temps màxim de resolució d'incidència crítica</t>
  </si>
  <si>
    <t>Backlog acumulat en la resolució d'incidències</t>
  </si>
  <si>
    <t>AC-GOV-04 - Excepcions gestionades amb pla d'actuació vigent</t>
  </si>
  <si>
    <t>4. Grau de partnership del licitador amb els fabricants implicats</t>
  </si>
  <si>
    <t>Grau</t>
  </si>
  <si>
    <t>Grau de partnership vigent amb la fundació openEHR International</t>
  </si>
  <si>
    <t>5. Miesures per a la igualtat de gènere</t>
  </si>
  <si>
    <t>Percentatge</t>
  </si>
  <si>
    <t>Percentatge de dones adscrites a l'execució del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</si>
</sst>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3" borderId="5" xfId="0" applyFill="1" applyBorder="1" applyProtection="1">
      <protection hidden="1"/>
    </xf>
    <xf numFmtId="0" fontId="4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0" fillId="3" borderId="6" xfId="0" applyFill="1" applyBorder="1" applyProtection="1"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5" fillId="3" borderId="8" xfId="0" applyFont="1" applyFill="1" applyBorder="1" applyAlignment="1" applyProtection="1">
      <alignment horizontal="center"/>
      <protection hidden="1"/>
    </xf>
    <xf numFmtId="0" fontId="0" fillId="3" borderId="9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3" fillId="2" borderId="0" xfId="1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3" fontId="2" fillId="0" borderId="1" xfId="0" applyNumberFormat="1" applyFont="1" applyBorder="1" applyAlignment="1">
      <alignment horizontal="center" vertical="center" wrapText="1"/>
    </xf>
    <xf numFmtId="164" fontId="0" fillId="4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0" fillId="2" borderId="0" xfId="0" applyNumberFormat="1" applyFill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164" fontId="0" fillId="2" borderId="8" xfId="0" applyNumberFormat="1" applyFill="1" applyBorder="1" applyProtection="1"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0" fillId="2" borderId="0" xfId="0" applyFill="1"/>
    <xf numFmtId="0" fontId="0" fillId="2" borderId="0" xfId="0" applyFill="1" applyAlignment="1" applyProtection="1">
      <alignment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8" fillId="2" borderId="0" xfId="0" applyFont="1" applyFill="1" applyAlignment="1">
      <alignment horizontal="left" vertical="center" wrapText="1"/>
    </xf>
    <xf numFmtId="164" fontId="0" fillId="4" borderId="11" xfId="0" applyNumberFormat="1" applyFill="1" applyBorder="1" applyAlignment="1" applyProtection="1">
      <alignment vertical="center"/>
      <protection locked="0"/>
    </xf>
    <xf numFmtId="44" fontId="11" fillId="0" borderId="1" xfId="2" applyFont="1" applyBorder="1"/>
    <xf numFmtId="44" fontId="11" fillId="0" borderId="1" xfId="2" applyFont="1" applyBorder="1" applyAlignment="1">
      <alignment vertical="center"/>
    </xf>
    <xf numFmtId="0" fontId="8" fillId="0" borderId="0" xfId="0" applyFont="1"/>
    <xf numFmtId="8" fontId="12" fillId="0" borderId="1" xfId="0" applyNumberFormat="1" applyFont="1" applyBorder="1" applyAlignment="1">
      <alignment horizontal="right" vertical="center"/>
    </xf>
    <xf numFmtId="44" fontId="7" fillId="0" borderId="1" xfId="2" applyFont="1" applyBorder="1" applyAlignment="1">
      <alignment vertical="center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 indent="1"/>
      <protection hidden="1"/>
    </xf>
    <xf numFmtId="0" fontId="2" fillId="0" borderId="11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10" fillId="0" borderId="0" xfId="0" applyFont="1" applyAlignment="1">
      <alignment horizontal="left" vertical="top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hidden="1"/>
    </xf>
    <xf numFmtId="0" fontId="8" fillId="2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0" xfId="0" applyFont="1" applyBorder="1" applyAlignment="1" applyProtection="1">
      <alignment horizontal="left" vertical="center" wrapText="1" indent="1"/>
      <protection hidden="1"/>
    </xf>
    <xf numFmtId="0" fontId="9" fillId="0" borderId="11" xfId="0" applyFont="1" applyBorder="1" applyAlignment="1">
      <alignment horizontal="left" vertical="center" wrapText="1" indent="1"/>
    </xf>
  </cellXfs>
  <cellStyles count="3">
    <cellStyle name="Moneda" xfId="2" builtinId="4"/>
    <cellStyle name="Normal" xfId="0" builtinId="0"/>
    <cellStyle name="Normal 15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que corresponen als criteris valorables de forma automàtica 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la licitació dels </a:t>
          </a:r>
          <a:r>
            <a:rPr lang="ca-E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CONSTRUCCIÓ, MANTENIMENT I GESTIÓ DE LA PLATAFORMA  DE GENERACIÓ I ORQUESTRACIÓ  DE FORMULARIS PER APLICACIONS DE SALUT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preu màxim, format, o valor mínim requerit.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Oferta econòmica del servei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podran superar esl preus màxims indicats.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a-ES" sz="9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</a:endParaRP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105486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931001</xdr:colOff>
      <xdr:row>3</xdr:row>
      <xdr:rowOff>97963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560067</xdr:colOff>
      <xdr:row>3</xdr:row>
      <xdr:rowOff>130810</xdr:rowOff>
    </xdr:from>
    <xdr:to>
      <xdr:col>6</xdr:col>
      <xdr:colOff>76199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60067" y="673735"/>
          <a:ext cx="74885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1903</xdr:colOff>
      <xdr:row>6</xdr:row>
      <xdr:rowOff>56515</xdr:rowOff>
    </xdr:from>
    <xdr:to>
      <xdr:col>5</xdr:col>
      <xdr:colOff>561975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925953" y="1142365"/>
          <a:ext cx="5998847" cy="2804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931001</xdr:colOff>
      <xdr:row>3</xdr:row>
      <xdr:rowOff>97963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404836" cy="567765"/>
        </a:xfrm>
        <a:prstGeom prst="rect">
          <a:avLst/>
        </a:prstGeom>
      </xdr:spPr>
    </xdr:pic>
    <xdr:clientData/>
  </xdr:twoCellAnchor>
  <xdr:twoCellAnchor>
    <xdr:from>
      <xdr:col>0</xdr:col>
      <xdr:colOff>560067</xdr:colOff>
      <xdr:row>3</xdr:row>
      <xdr:rowOff>130810</xdr:rowOff>
    </xdr:from>
    <xdr:to>
      <xdr:col>6</xdr:col>
      <xdr:colOff>76199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0067" y="683260"/>
          <a:ext cx="7637782" cy="8756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1903</xdr:colOff>
      <xdr:row>6</xdr:row>
      <xdr:rowOff>56515</xdr:rowOff>
    </xdr:from>
    <xdr:to>
      <xdr:col>5</xdr:col>
      <xdr:colOff>561975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57703" y="1161415"/>
          <a:ext cx="6116322" cy="2836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I46"/>
  <sheetViews>
    <sheetView topLeftCell="A4" zoomScale="66" zoomScaleNormal="100" workbookViewId="0">
      <selection activeCell="H11" sqref="H11"/>
    </sheetView>
  </sheetViews>
  <sheetFormatPr defaultColWidth="11.28515625" defaultRowHeight="15"/>
  <cols>
    <col min="1" max="1" width="11.28515625" style="4"/>
    <col min="2" max="2" width="4" style="4" customWidth="1"/>
    <col min="3" max="3" width="51.7109375" style="4" customWidth="1"/>
    <col min="4" max="4" width="16.28515625" style="4" customWidth="1"/>
    <col min="5" max="5" width="11.28515625" style="4"/>
    <col min="6" max="6" width="39.28515625" style="4" bestFit="1" customWidth="1"/>
    <col min="7" max="7" width="44" style="4" customWidth="1"/>
    <col min="8" max="16384" width="11.28515625" style="4"/>
  </cols>
  <sheetData>
    <row r="6" spans="2:8">
      <c r="B6" s="1"/>
      <c r="C6" s="2"/>
      <c r="D6" s="2"/>
      <c r="E6" s="2"/>
      <c r="F6" s="2"/>
      <c r="G6" s="2"/>
      <c r="H6" s="3"/>
    </row>
    <row r="7" spans="2:8" ht="23.25">
      <c r="B7" s="5"/>
      <c r="C7" s="6"/>
      <c r="D7" s="7"/>
      <c r="E7" s="7"/>
      <c r="F7" s="7"/>
      <c r="G7" s="7"/>
      <c r="H7" s="8"/>
    </row>
    <row r="8" spans="2:8">
      <c r="B8" s="5"/>
      <c r="C8" s="7"/>
      <c r="D8" s="7"/>
      <c r="E8" s="7"/>
      <c r="F8" s="7"/>
      <c r="G8" s="7"/>
      <c r="H8" s="8"/>
    </row>
    <row r="9" spans="2:8" ht="15" customHeight="1">
      <c r="B9" s="5"/>
      <c r="C9" s="9"/>
      <c r="D9" s="9"/>
      <c r="E9" s="9"/>
      <c r="F9" s="9"/>
      <c r="G9" s="9"/>
      <c r="H9" s="8"/>
    </row>
    <row r="10" spans="2:8">
      <c r="B10" s="5"/>
      <c r="C10" s="9"/>
      <c r="D10" s="9"/>
      <c r="E10" s="9"/>
      <c r="F10" s="9"/>
      <c r="G10" s="9"/>
      <c r="H10" s="8"/>
    </row>
    <row r="11" spans="2:8">
      <c r="B11" s="5"/>
      <c r="C11" s="7"/>
      <c r="D11" s="7"/>
      <c r="E11" s="7"/>
      <c r="F11" s="7"/>
      <c r="G11" s="7"/>
      <c r="H11" s="8"/>
    </row>
    <row r="12" spans="2:8">
      <c r="B12" s="5"/>
      <c r="C12" s="7"/>
      <c r="D12" s="7"/>
      <c r="E12" s="7"/>
      <c r="F12" s="7"/>
      <c r="G12" s="7"/>
      <c r="H12" s="8"/>
    </row>
    <row r="13" spans="2:8" ht="15.75" customHeight="1">
      <c r="B13" s="5"/>
      <c r="C13" s="9"/>
      <c r="D13" s="9"/>
      <c r="E13" s="9"/>
      <c r="F13" s="9"/>
      <c r="G13" s="9"/>
      <c r="H13" s="8"/>
    </row>
    <row r="14" spans="2:8" ht="15.75" customHeight="1">
      <c r="B14" s="5"/>
      <c r="C14" s="9"/>
      <c r="D14" s="9"/>
      <c r="E14" s="9"/>
      <c r="F14" s="9"/>
      <c r="G14" s="9"/>
      <c r="H14" s="8"/>
    </row>
    <row r="15" spans="2:8">
      <c r="B15" s="5"/>
      <c r="C15" s="9"/>
      <c r="D15" s="9"/>
      <c r="E15" s="9"/>
      <c r="F15" s="9"/>
      <c r="G15" s="9"/>
      <c r="H15" s="8"/>
    </row>
    <row r="16" spans="2:8">
      <c r="B16" s="5"/>
      <c r="C16" s="10"/>
      <c r="D16" s="7"/>
      <c r="E16" s="7"/>
      <c r="F16" s="7"/>
      <c r="G16" s="7"/>
      <c r="H16" s="8"/>
    </row>
    <row r="17" spans="2:9">
      <c r="B17" s="5"/>
      <c r="C17" s="7"/>
      <c r="D17" s="7"/>
      <c r="E17" s="7"/>
      <c r="F17" s="7"/>
      <c r="G17" s="7"/>
      <c r="H17" s="8"/>
    </row>
    <row r="18" spans="2:9">
      <c r="B18" s="5"/>
      <c r="C18" s="7"/>
      <c r="D18" s="7"/>
      <c r="E18" s="7"/>
      <c r="F18" s="7"/>
      <c r="G18" s="7"/>
      <c r="H18" s="8"/>
    </row>
    <row r="19" spans="2:9">
      <c r="B19" s="5"/>
      <c r="C19" s="7"/>
      <c r="D19" s="7"/>
      <c r="E19" s="7"/>
      <c r="F19" s="7"/>
      <c r="G19" s="7"/>
      <c r="H19" s="8"/>
    </row>
    <row r="20" spans="2:9" ht="18.75">
      <c r="B20" s="5"/>
      <c r="C20" s="7"/>
      <c r="D20" s="7"/>
      <c r="E20" s="26" t="s">
        <v>0</v>
      </c>
      <c r="F20" s="11"/>
      <c r="G20" s="7"/>
      <c r="H20" s="8"/>
    </row>
    <row r="21" spans="2:9">
      <c r="B21" s="5"/>
      <c r="C21" s="7"/>
      <c r="D21" s="7"/>
      <c r="E21" s="22"/>
      <c r="F21" s="24" t="s">
        <v>1</v>
      </c>
      <c r="G21" s="25" t="s">
        <v>2</v>
      </c>
      <c r="H21" s="8"/>
    </row>
    <row r="22" spans="2:9">
      <c r="B22" s="5"/>
      <c r="C22" s="7"/>
      <c r="D22" s="7"/>
      <c r="E22" s="23"/>
      <c r="F22" s="24" t="s">
        <v>3</v>
      </c>
      <c r="G22" s="25" t="s">
        <v>4</v>
      </c>
      <c r="H22" s="8"/>
    </row>
    <row r="23" spans="2:9">
      <c r="B23" s="5"/>
      <c r="C23" s="7"/>
      <c r="D23" s="7"/>
      <c r="E23" s="7"/>
      <c r="F23" s="7"/>
      <c r="G23" s="7"/>
      <c r="H23" s="8"/>
    </row>
    <row r="24" spans="2:9">
      <c r="B24" s="5"/>
      <c r="C24" s="7"/>
      <c r="D24" s="7"/>
      <c r="E24" s="7"/>
      <c r="F24" s="7"/>
      <c r="G24" s="7"/>
      <c r="H24" s="8"/>
    </row>
    <row r="25" spans="2:9" ht="18.75">
      <c r="B25" s="12"/>
      <c r="C25" s="13"/>
      <c r="D25" s="13"/>
      <c r="E25" s="14"/>
      <c r="F25" s="13"/>
      <c r="G25" s="13"/>
      <c r="H25" s="15"/>
    </row>
    <row r="26" spans="2:9">
      <c r="B26" s="16"/>
      <c r="C26" s="16"/>
      <c r="D26" s="16"/>
      <c r="E26" s="16"/>
      <c r="F26" s="16"/>
      <c r="G26" s="16"/>
      <c r="H26" s="16"/>
      <c r="I26" s="16"/>
    </row>
    <row r="27" spans="2:9">
      <c r="B27" s="16"/>
      <c r="C27" s="16"/>
      <c r="D27" s="16"/>
      <c r="E27" s="16"/>
      <c r="F27" s="16"/>
      <c r="G27" s="16"/>
      <c r="H27" s="16"/>
      <c r="I27" s="16"/>
    </row>
    <row r="28" spans="2:9">
      <c r="B28" s="16"/>
      <c r="C28" s="16"/>
      <c r="D28" s="16"/>
      <c r="E28" s="16"/>
      <c r="F28" s="16"/>
      <c r="G28" s="16"/>
      <c r="H28" s="16"/>
      <c r="I28" s="16"/>
    </row>
    <row r="29" spans="2:9">
      <c r="B29" s="16"/>
      <c r="C29" s="16"/>
      <c r="D29" s="16"/>
      <c r="E29" s="16"/>
      <c r="F29" s="16"/>
      <c r="G29" s="16"/>
      <c r="H29" s="16"/>
      <c r="I29" s="16"/>
    </row>
    <row r="30" spans="2:9">
      <c r="B30" s="16"/>
      <c r="C30" s="16"/>
      <c r="D30" s="16"/>
      <c r="E30" s="16"/>
      <c r="F30" s="16"/>
      <c r="G30" s="16"/>
      <c r="H30" s="16"/>
      <c r="I30" s="16"/>
    </row>
    <row r="31" spans="2:9">
      <c r="B31" s="16"/>
      <c r="C31" s="16"/>
      <c r="D31" s="16"/>
      <c r="E31" s="16"/>
      <c r="F31" s="16"/>
      <c r="G31" s="16"/>
      <c r="H31" s="16"/>
    </row>
    <row r="32" spans="2:9">
      <c r="B32" s="16"/>
      <c r="C32" s="16"/>
      <c r="D32" s="16"/>
      <c r="E32" s="16"/>
      <c r="F32" s="16"/>
      <c r="G32" s="16"/>
      <c r="H32" s="16"/>
    </row>
    <row r="33" spans="2:8">
      <c r="B33" s="16"/>
      <c r="C33" s="16"/>
      <c r="D33" s="16"/>
      <c r="E33" s="16"/>
      <c r="F33" s="16"/>
      <c r="G33" s="16"/>
      <c r="H33" s="16"/>
    </row>
    <row r="34" spans="2:8">
      <c r="B34" s="16"/>
      <c r="C34" s="16"/>
      <c r="D34" s="16"/>
      <c r="E34" s="16"/>
      <c r="F34" s="16"/>
      <c r="G34" s="16"/>
      <c r="H34" s="16"/>
    </row>
    <row r="35" spans="2:8">
      <c r="B35" s="16"/>
      <c r="C35" s="16"/>
      <c r="D35" s="16"/>
      <c r="E35" s="16"/>
      <c r="F35" s="16"/>
      <c r="G35" s="16"/>
      <c r="H35" s="16"/>
    </row>
    <row r="36" spans="2:8">
      <c r="B36" s="16"/>
      <c r="C36" s="16"/>
      <c r="D36" s="16"/>
      <c r="E36" s="16"/>
      <c r="F36" s="16"/>
      <c r="G36" s="16"/>
      <c r="H36" s="16"/>
    </row>
    <row r="37" spans="2:8">
      <c r="B37" s="16"/>
      <c r="C37" s="16"/>
      <c r="D37" s="16"/>
      <c r="E37" s="16"/>
      <c r="F37" s="16"/>
      <c r="G37" s="16"/>
      <c r="H37" s="16"/>
    </row>
    <row r="38" spans="2:8">
      <c r="B38" s="16"/>
      <c r="C38" s="16"/>
      <c r="D38" s="16"/>
      <c r="E38" s="16"/>
      <c r="F38" s="16"/>
      <c r="G38" s="16"/>
      <c r="H38" s="16"/>
    </row>
    <row r="39" spans="2:8">
      <c r="B39" s="16"/>
      <c r="C39" s="16"/>
      <c r="D39" s="16"/>
      <c r="E39" s="16"/>
      <c r="F39" s="16"/>
      <c r="G39" s="16"/>
      <c r="H39" s="16"/>
    </row>
    <row r="40" spans="2:8">
      <c r="B40" s="16"/>
      <c r="C40" s="16"/>
      <c r="D40" s="16"/>
      <c r="E40" s="16"/>
      <c r="F40" s="16"/>
      <c r="G40" s="16"/>
      <c r="H40" s="16"/>
    </row>
    <row r="41" spans="2:8">
      <c r="B41" s="16"/>
      <c r="C41" s="16"/>
      <c r="D41" s="16"/>
      <c r="E41" s="16"/>
      <c r="F41" s="16"/>
      <c r="G41" s="16"/>
      <c r="H41" s="16"/>
    </row>
    <row r="42" spans="2:8">
      <c r="B42" s="16"/>
      <c r="C42" s="16"/>
      <c r="D42" s="16"/>
      <c r="E42" s="16"/>
      <c r="F42" s="16"/>
      <c r="G42" s="16"/>
      <c r="H42" s="16"/>
    </row>
    <row r="43" spans="2:8">
      <c r="B43" s="16"/>
      <c r="C43" s="16"/>
      <c r="D43" s="16"/>
      <c r="E43" s="16"/>
      <c r="F43" s="16"/>
      <c r="G43" s="16"/>
      <c r="H43" s="16"/>
    </row>
    <row r="44" spans="2:8">
      <c r="B44" s="16"/>
      <c r="C44" s="16"/>
      <c r="D44" s="16"/>
      <c r="E44" s="16"/>
      <c r="F44" s="16"/>
      <c r="G44" s="16"/>
      <c r="H44" s="16"/>
    </row>
    <row r="45" spans="2:8">
      <c r="C45" s="16"/>
      <c r="D45" s="17"/>
    </row>
    <row r="46" spans="2:8">
      <c r="C46" s="18"/>
      <c r="D46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89"/>
  <sheetViews>
    <sheetView tabSelected="1" topLeftCell="A19" zoomScale="87" workbookViewId="0">
      <selection activeCell="E23" sqref="E23"/>
    </sheetView>
  </sheetViews>
  <sheetFormatPr defaultColWidth="9.140625" defaultRowHeight="15"/>
  <cols>
    <col min="2" max="2" width="19.28515625" customWidth="1"/>
    <col min="3" max="3" width="35.28515625" customWidth="1"/>
    <col min="4" max="4" width="22.28515625" customWidth="1"/>
    <col min="5" max="5" width="22" customWidth="1"/>
  </cols>
  <sheetData>
    <row r="1" spans="2:12" s="4" customFormat="1">
      <c r="C1" s="27"/>
      <c r="D1" s="27"/>
      <c r="E1" s="27"/>
      <c r="F1" s="27"/>
      <c r="G1" s="27"/>
      <c r="H1" s="27"/>
      <c r="I1" s="27"/>
    </row>
    <row r="2" spans="2:12" s="4" customFormat="1">
      <c r="C2" s="27"/>
      <c r="D2" s="27"/>
      <c r="E2" s="27"/>
      <c r="F2" s="27"/>
      <c r="G2" s="27"/>
      <c r="H2" s="27"/>
      <c r="I2" s="27"/>
    </row>
    <row r="3" spans="2:12" s="4" customFormat="1">
      <c r="C3" s="27"/>
      <c r="D3" s="27"/>
      <c r="E3" s="27"/>
      <c r="F3" s="27"/>
      <c r="G3" s="27"/>
      <c r="H3" s="27"/>
      <c r="I3" s="27"/>
    </row>
    <row r="4" spans="2:12" s="4" customFormat="1">
      <c r="E4" s="27"/>
    </row>
    <row r="5" spans="2:12" s="4" customFormat="1">
      <c r="E5" s="27"/>
    </row>
    <row r="6" spans="2:12" s="4" customFormat="1">
      <c r="E6" s="27"/>
    </row>
    <row r="7" spans="2:12" s="4" customFormat="1">
      <c r="E7" s="27"/>
    </row>
    <row r="8" spans="2:12" s="4" customFormat="1">
      <c r="E8" s="27"/>
    </row>
    <row r="9" spans="2:12" s="4" customFormat="1">
      <c r="E9" s="27"/>
    </row>
    <row r="10" spans="2:12" s="28" customFormat="1">
      <c r="F10" s="30"/>
    </row>
    <row r="11" spans="2:12" s="4" customFormat="1"/>
    <row r="12" spans="2:12" s="4" customFormat="1">
      <c r="B12" s="50" t="s">
        <v>5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2:12" s="4" customFormat="1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2:12" s="4" customFormat="1"/>
    <row r="15" spans="2:12" s="4" customFormat="1" ht="30">
      <c r="B15" s="28"/>
      <c r="C15" s="29"/>
      <c r="D15" s="20" t="s">
        <v>6</v>
      </c>
      <c r="E15" s="20" t="s">
        <v>7</v>
      </c>
    </row>
    <row r="16" spans="2:12" s="4" customFormat="1" ht="63.95" customHeight="1">
      <c r="B16" s="48" t="s">
        <v>8</v>
      </c>
      <c r="C16" s="49"/>
      <c r="D16" s="43">
        <v>4077298.61</v>
      </c>
      <c r="E16" s="21"/>
    </row>
    <row r="17" spans="2:5" s="4" customFormat="1"/>
    <row r="18" spans="2:5" s="4" customFormat="1"/>
    <row r="19" spans="2:5" s="4" customFormat="1">
      <c r="B19" s="41" t="s">
        <v>9</v>
      </c>
    </row>
    <row r="20" spans="2:5" s="4" customFormat="1"/>
    <row r="21" spans="2:5" s="4" customFormat="1" ht="30">
      <c r="B21" s="28"/>
      <c r="C21" s="29"/>
      <c r="D21" s="20" t="s">
        <v>6</v>
      </c>
      <c r="E21" s="20" t="s">
        <v>10</v>
      </c>
    </row>
    <row r="22" spans="2:5" s="4" customFormat="1" ht="29.45" customHeight="1">
      <c r="B22" s="44" t="s">
        <v>11</v>
      </c>
      <c r="C22" s="45"/>
      <c r="D22" s="39">
        <v>2036729.63</v>
      </c>
      <c r="E22" s="21">
        <v>1</v>
      </c>
    </row>
    <row r="23" spans="2:5" s="4" customFormat="1" ht="29.45" customHeight="1"/>
    <row r="24" spans="2:5" s="4" customFormat="1" ht="29.45" customHeight="1">
      <c r="B24" s="41" t="s">
        <v>12</v>
      </c>
      <c r="C24" s="32"/>
    </row>
    <row r="25" spans="2:5" s="4" customFormat="1" ht="29.45" customHeight="1">
      <c r="B25" s="18"/>
      <c r="D25" s="20" t="s">
        <v>6</v>
      </c>
      <c r="E25" s="20" t="s">
        <v>10</v>
      </c>
    </row>
    <row r="26" spans="2:5" s="4" customFormat="1" ht="32.450000000000003" customHeight="1">
      <c r="B26" s="44" t="s">
        <v>13</v>
      </c>
      <c r="C26" s="45"/>
      <c r="D26" s="40">
        <v>496759.69</v>
      </c>
      <c r="E26" s="21"/>
    </row>
    <row r="27" spans="2:5" s="4" customFormat="1"/>
    <row r="28" spans="2:5" s="4" customFormat="1">
      <c r="B28" s="41" t="s">
        <v>14</v>
      </c>
      <c r="C28" s="32"/>
    </row>
    <row r="29" spans="2:5" s="4" customFormat="1"/>
    <row r="30" spans="2:5" s="4" customFormat="1">
      <c r="B30" s="33"/>
    </row>
    <row r="31" spans="2:5" s="4" customFormat="1">
      <c r="B31" s="52" t="s">
        <v>15</v>
      </c>
      <c r="C31" s="53"/>
      <c r="D31" s="20" t="s">
        <v>16</v>
      </c>
      <c r="E31" s="20" t="s">
        <v>17</v>
      </c>
    </row>
    <row r="32" spans="2:5" s="4" customFormat="1">
      <c r="B32" s="46" t="s">
        <v>18</v>
      </c>
      <c r="C32" s="47"/>
      <c r="D32" s="42">
        <v>2378</v>
      </c>
      <c r="E32" s="38"/>
    </row>
    <row r="33" spans="2:5" s="4" customFormat="1">
      <c r="B33" s="46" t="s">
        <v>19</v>
      </c>
      <c r="C33" s="47"/>
      <c r="D33" s="42">
        <v>7134</v>
      </c>
      <c r="E33" s="38"/>
    </row>
    <row r="34" spans="2:5" s="4" customFormat="1">
      <c r="B34" s="46" t="s">
        <v>20</v>
      </c>
      <c r="C34" s="47"/>
      <c r="D34" s="42">
        <v>14268</v>
      </c>
      <c r="E34" s="38"/>
    </row>
    <row r="35" spans="2:5" s="4" customFormat="1">
      <c r="B35" s="46" t="s">
        <v>21</v>
      </c>
      <c r="C35" s="47"/>
      <c r="D35" s="42">
        <v>21402</v>
      </c>
      <c r="E35" s="38"/>
    </row>
    <row r="36" spans="2:5" s="4" customFormat="1">
      <c r="B36" s="46" t="s">
        <v>22</v>
      </c>
      <c r="C36" s="47"/>
      <c r="D36" s="42">
        <v>42804</v>
      </c>
      <c r="E36" s="38"/>
    </row>
    <row r="37" spans="2:5" s="4" customFormat="1"/>
    <row r="38" spans="2:5" s="4" customFormat="1"/>
    <row r="39" spans="2:5" s="4" customFormat="1" ht="14.45" customHeight="1">
      <c r="B39" s="51" t="s">
        <v>23</v>
      </c>
      <c r="C39" s="51"/>
    </row>
    <row r="40" spans="2:5" s="4" customFormat="1"/>
    <row r="41" spans="2:5" s="4" customFormat="1" ht="30">
      <c r="B41" s="18"/>
      <c r="D41" s="20" t="s">
        <v>6</v>
      </c>
      <c r="E41" s="20" t="s">
        <v>10</v>
      </c>
    </row>
    <row r="42" spans="2:5" s="4" customFormat="1" ht="14.45" customHeight="1">
      <c r="B42" s="44" t="s">
        <v>24</v>
      </c>
      <c r="C42" s="45"/>
      <c r="D42" s="39">
        <v>1100000</v>
      </c>
      <c r="E42" s="21"/>
    </row>
    <row r="43" spans="2:5" s="4" customFormat="1"/>
    <row r="44" spans="2:5" s="4" customFormat="1"/>
    <row r="45" spans="2:5" s="4" customFormat="1"/>
    <row r="46" spans="2:5" s="4" customFormat="1"/>
    <row r="47" spans="2:5" s="4" customFormat="1"/>
    <row r="48" spans="2:5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</sheetData>
  <mergeCells count="12">
    <mergeCell ref="B22:C22"/>
    <mergeCell ref="B26:C26"/>
    <mergeCell ref="B16:C16"/>
    <mergeCell ref="B12:L12"/>
    <mergeCell ref="B39:C39"/>
    <mergeCell ref="B31:C31"/>
    <mergeCell ref="B42:C42"/>
    <mergeCell ref="B32:C32"/>
    <mergeCell ref="B33:C33"/>
    <mergeCell ref="B34:C34"/>
    <mergeCell ref="B35:C35"/>
    <mergeCell ref="B36:C36"/>
  </mergeCells>
  <dataValidations count="1">
    <dataValidation operator="lessThanOrEqual" allowBlank="1" showInputMessage="1" showErrorMessage="1" error="L'import no compleix els requeriments del PCAP" sqref="E16 E32:E36 E26 E42" xr:uid="{00000000-0002-0000-0100-000000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902"/>
  <sheetViews>
    <sheetView zoomScale="68" workbookViewId="0">
      <selection activeCell="D16" sqref="D16"/>
    </sheetView>
  </sheetViews>
  <sheetFormatPr defaultColWidth="8.7109375" defaultRowHeight="15"/>
  <cols>
    <col min="1" max="1" width="8.7109375" style="34"/>
    <col min="2" max="2" width="19.28515625" style="34" customWidth="1"/>
    <col min="3" max="3" width="66.7109375" style="34" customWidth="1"/>
    <col min="4" max="4" width="22.28515625" style="34" customWidth="1"/>
    <col min="5" max="5" width="22" style="34" customWidth="1"/>
    <col min="6" max="16384" width="8.7109375" style="34"/>
  </cols>
  <sheetData>
    <row r="1" spans="2:12" s="4" customFormat="1">
      <c r="C1" s="27"/>
      <c r="D1" s="27"/>
      <c r="E1" s="27"/>
      <c r="F1" s="27"/>
      <c r="G1" s="27"/>
      <c r="H1" s="27"/>
      <c r="I1" s="27"/>
    </row>
    <row r="2" spans="2:12" s="4" customFormat="1">
      <c r="C2" s="27"/>
      <c r="D2" s="27"/>
      <c r="E2" s="27"/>
      <c r="F2" s="27"/>
      <c r="G2" s="27"/>
      <c r="H2" s="27"/>
      <c r="I2" s="27"/>
    </row>
    <row r="3" spans="2:12" s="4" customFormat="1">
      <c r="C3" s="27"/>
      <c r="D3" s="27"/>
      <c r="E3" s="27"/>
      <c r="F3" s="27"/>
      <c r="G3" s="27"/>
      <c r="H3" s="27"/>
      <c r="I3" s="27"/>
    </row>
    <row r="4" spans="2:12" s="4" customFormat="1">
      <c r="E4" s="27"/>
    </row>
    <row r="5" spans="2:12" s="4" customFormat="1">
      <c r="E5" s="27"/>
    </row>
    <row r="6" spans="2:12" s="4" customFormat="1">
      <c r="E6" s="27"/>
    </row>
    <row r="7" spans="2:12" s="4" customFormat="1">
      <c r="E7" s="27"/>
    </row>
    <row r="8" spans="2:12" s="4" customFormat="1">
      <c r="E8" s="27"/>
    </row>
    <row r="9" spans="2:12" s="4" customFormat="1">
      <c r="E9" s="27"/>
    </row>
    <row r="10" spans="2:12" s="28" customFormat="1">
      <c r="F10" s="30"/>
    </row>
    <row r="11" spans="2:12" s="4" customFormat="1"/>
    <row r="12" spans="2:12" s="4" customFormat="1">
      <c r="B12" s="54" t="s">
        <v>25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2:12" s="4" customFormat="1">
      <c r="K13" s="35"/>
    </row>
    <row r="14" spans="2:12" s="35" customFormat="1"/>
    <row r="15" spans="2:12" s="35" customFormat="1" ht="27.95" customHeight="1">
      <c r="B15" s="55" t="s">
        <v>26</v>
      </c>
      <c r="C15" s="55"/>
      <c r="D15" s="36"/>
    </row>
    <row r="16" spans="2:12" s="35" customFormat="1" ht="27.95" customHeight="1">
      <c r="B16" s="28"/>
      <c r="C16" s="29"/>
      <c r="D16" s="20" t="s">
        <v>27</v>
      </c>
    </row>
    <row r="17" spans="2:4" s="35" customFormat="1" ht="27.95" customHeight="1">
      <c r="B17" s="57" t="s">
        <v>28</v>
      </c>
      <c r="C17" s="58"/>
      <c r="D17" s="21" t="s">
        <v>29</v>
      </c>
    </row>
    <row r="18" spans="2:4" s="35" customFormat="1" ht="27.95" customHeight="1">
      <c r="B18" s="37"/>
      <c r="C18" s="37"/>
      <c r="D18" s="36"/>
    </row>
    <row r="19" spans="2:4" s="35" customFormat="1" ht="27.95" customHeight="1">
      <c r="B19" s="37"/>
      <c r="C19" s="37"/>
      <c r="D19" s="36"/>
    </row>
    <row r="20" spans="2:4" s="35" customFormat="1">
      <c r="B20" s="55" t="s">
        <v>30</v>
      </c>
      <c r="C20" s="55"/>
      <c r="D20" s="36"/>
    </row>
    <row r="21" spans="2:4" s="35" customFormat="1">
      <c r="B21" s="37"/>
      <c r="C21" s="37"/>
      <c r="D21" s="20" t="s">
        <v>31</v>
      </c>
    </row>
    <row r="22" spans="2:4" s="35" customFormat="1">
      <c r="B22" s="56" t="s">
        <v>32</v>
      </c>
      <c r="C22" s="56"/>
      <c r="D22" s="21"/>
    </row>
    <row r="23" spans="2:4" s="35" customFormat="1">
      <c r="B23" s="56" t="s">
        <v>33</v>
      </c>
      <c r="C23" s="56"/>
      <c r="D23" s="21"/>
    </row>
    <row r="24" spans="2:4" s="35" customFormat="1">
      <c r="B24" s="56" t="s">
        <v>34</v>
      </c>
      <c r="C24" s="56"/>
      <c r="D24" s="21"/>
    </row>
    <row r="25" spans="2:4" s="35" customFormat="1">
      <c r="B25" s="56" t="s">
        <v>35</v>
      </c>
      <c r="C25" s="56"/>
      <c r="D25" s="21"/>
    </row>
    <row r="26" spans="2:4" s="35" customFormat="1">
      <c r="B26" s="56" t="s">
        <v>36</v>
      </c>
      <c r="C26" s="56"/>
      <c r="D26" s="21"/>
    </row>
    <row r="27" spans="2:4" s="35" customFormat="1">
      <c r="B27" s="56" t="s">
        <v>37</v>
      </c>
      <c r="C27" s="56"/>
      <c r="D27" s="21"/>
    </row>
    <row r="28" spans="2:4" s="35" customFormat="1">
      <c r="B28" s="37"/>
      <c r="C28" s="37"/>
      <c r="D28" s="36"/>
    </row>
    <row r="29" spans="2:4" s="35" customFormat="1">
      <c r="B29" s="37"/>
      <c r="C29" s="37"/>
      <c r="D29" s="36"/>
    </row>
    <row r="30" spans="2:4" s="35" customFormat="1">
      <c r="B30" s="37"/>
      <c r="C30" s="37"/>
      <c r="D30" s="36"/>
    </row>
    <row r="31" spans="2:4" s="35" customFormat="1" ht="21" customHeight="1">
      <c r="B31" s="55" t="s">
        <v>38</v>
      </c>
      <c r="C31" s="55"/>
      <c r="D31" s="55"/>
    </row>
    <row r="32" spans="2:4" s="35" customFormat="1" ht="21" customHeight="1">
      <c r="B32" s="37"/>
      <c r="C32" s="37"/>
      <c r="D32" s="37"/>
    </row>
    <row r="33" spans="2:4" s="35" customFormat="1" ht="21" customHeight="1">
      <c r="B33" s="28"/>
      <c r="C33" s="29"/>
      <c r="D33" s="20" t="s">
        <v>39</v>
      </c>
    </row>
    <row r="34" spans="2:4" s="35" customFormat="1" ht="21" customHeight="1">
      <c r="B34" s="57" t="s">
        <v>40</v>
      </c>
      <c r="C34" s="58"/>
      <c r="D34" s="21"/>
    </row>
    <row r="35" spans="2:4" s="35" customFormat="1" ht="21" customHeight="1">
      <c r="B35" s="37"/>
      <c r="C35" s="37"/>
      <c r="D35" s="37"/>
    </row>
    <row r="36" spans="2:4" s="35" customFormat="1" ht="42" customHeight="1">
      <c r="B36" s="37"/>
      <c r="C36" s="37"/>
      <c r="D36" s="36"/>
    </row>
    <row r="37" spans="2:4" s="35" customFormat="1" ht="27.95" customHeight="1">
      <c r="B37" s="55" t="s">
        <v>41</v>
      </c>
      <c r="C37" s="55"/>
      <c r="D37" s="36"/>
    </row>
    <row r="38" spans="2:4" s="35" customFormat="1">
      <c r="B38" s="36"/>
      <c r="C38" s="36"/>
      <c r="D38" s="36"/>
    </row>
    <row r="39" spans="2:4" s="35" customFormat="1">
      <c r="B39" s="28"/>
      <c r="C39" s="29"/>
      <c r="D39" s="20" t="s">
        <v>42</v>
      </c>
    </row>
    <row r="40" spans="2:4" s="35" customFormat="1">
      <c r="B40" s="57" t="s">
        <v>43</v>
      </c>
      <c r="C40" s="58"/>
      <c r="D40" s="21"/>
    </row>
    <row r="41" spans="2:4" s="35" customFormat="1">
      <c r="B41" s="36"/>
      <c r="C41" s="36"/>
      <c r="D41" s="36"/>
    </row>
    <row r="42" spans="2:4" s="35" customFormat="1">
      <c r="B42" s="36"/>
      <c r="C42" s="36"/>
      <c r="D42" s="36"/>
    </row>
    <row r="43" spans="2:4" s="35" customFormat="1">
      <c r="B43" s="36"/>
      <c r="C43" s="36"/>
      <c r="D43" s="36"/>
    </row>
    <row r="44" spans="2:4" s="35" customFormat="1">
      <c r="B44" s="36"/>
      <c r="C44" s="36"/>
      <c r="D44" s="36"/>
    </row>
    <row r="45" spans="2:4" s="35" customFormat="1">
      <c r="B45" s="36"/>
      <c r="C45" s="36"/>
      <c r="D45" s="36"/>
    </row>
    <row r="46" spans="2:4" s="35" customFormat="1">
      <c r="B46" s="36"/>
      <c r="C46" s="36"/>
      <c r="D46" s="36"/>
    </row>
    <row r="47" spans="2:4" s="35" customFormat="1">
      <c r="B47" s="36"/>
      <c r="C47" s="36"/>
      <c r="D47" s="36"/>
    </row>
    <row r="48" spans="2:4" s="35" customFormat="1">
      <c r="B48" s="36"/>
      <c r="C48" s="36"/>
      <c r="D48" s="36"/>
    </row>
    <row r="49" spans="2:4" s="35" customFormat="1">
      <c r="B49" s="36"/>
      <c r="C49" s="36"/>
      <c r="D49" s="36"/>
    </row>
    <row r="50" spans="2:4" s="35" customFormat="1">
      <c r="B50" s="36"/>
      <c r="C50" s="36"/>
      <c r="D50" s="36"/>
    </row>
    <row r="51" spans="2:4" s="35" customFormat="1">
      <c r="B51" s="36"/>
      <c r="C51" s="36"/>
      <c r="D51" s="36"/>
    </row>
    <row r="52" spans="2:4" s="35" customFormat="1"/>
    <row r="53" spans="2:4" s="35" customFormat="1"/>
    <row r="54" spans="2:4" s="35" customFormat="1"/>
    <row r="55" spans="2:4" s="35" customFormat="1"/>
    <row r="56" spans="2:4" s="4" customFormat="1"/>
    <row r="57" spans="2:4" s="4" customFormat="1"/>
    <row r="58" spans="2:4" s="4" customFormat="1"/>
    <row r="59" spans="2:4" s="4" customFormat="1"/>
    <row r="60" spans="2:4" s="4" customFormat="1"/>
    <row r="61" spans="2:4" s="4" customFormat="1"/>
    <row r="62" spans="2:4" s="4" customFormat="1"/>
    <row r="63" spans="2:4" s="4" customFormat="1"/>
    <row r="64" spans="2: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</sheetData>
  <mergeCells count="14">
    <mergeCell ref="B12:L12"/>
    <mergeCell ref="B15:C15"/>
    <mergeCell ref="B20:C20"/>
    <mergeCell ref="B25:C25"/>
    <mergeCell ref="B40:C40"/>
    <mergeCell ref="B37:C37"/>
    <mergeCell ref="B31:D31"/>
    <mergeCell ref="B17:C17"/>
    <mergeCell ref="B22:C22"/>
    <mergeCell ref="B23:C23"/>
    <mergeCell ref="B24:C24"/>
    <mergeCell ref="B26:C26"/>
    <mergeCell ref="B27:C27"/>
    <mergeCell ref="B34:C34"/>
  </mergeCells>
  <dataValidations count="1">
    <dataValidation operator="lessThanOrEqual" allowBlank="1" showInputMessage="1" showErrorMessage="1" error="L'import no compleix els requeriments del PCAP" sqref="D17 D22:D27 D34 D40" xr:uid="{00000000-0002-0000-0200-000000000000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FF68278A37743AB619982D7585096" ma:contentTypeVersion="15" ma:contentTypeDescription="Crea un document nou" ma:contentTypeScope="" ma:versionID="4350fd3e87706f10a7a7cf5c7b1b03a7">
  <xsd:schema xmlns:xsd="http://www.w3.org/2001/XMLSchema" xmlns:xs="http://www.w3.org/2001/XMLSchema" xmlns:p="http://schemas.microsoft.com/office/2006/metadata/properties" xmlns:ns2="da151d33-2ed9-4380-bc88-a6ecb7577c23" xmlns:ns3="fda090ee-fe25-4f6c-b535-62e0c83c9771" targetNamespace="http://schemas.microsoft.com/office/2006/metadata/properties" ma:root="true" ma:fieldsID="063ba1780c74d87a413a64837f0c0d95" ns2:_="" ns3:_="">
    <xsd:import namespace="da151d33-2ed9-4380-bc88-a6ecb7577c23"/>
    <xsd:import namespace="fda090ee-fe25-4f6c-b535-62e0c83c97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51d33-2ed9-4380-bc88-a6ecb7577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090ee-fe25-4f6c-b535-62e0c83c97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02d10c8-dfca-404b-9358-a2a09fd9e6fe}" ma:internalName="TaxCatchAll" ma:showField="CatchAllData" ma:web="fda090ee-fe25-4f6c-b535-62e0c83c97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51d33-2ed9-4380-bc88-a6ecb7577c23">
      <Terms xmlns="http://schemas.microsoft.com/office/infopath/2007/PartnerControls"/>
    </lcf76f155ced4ddcb4097134ff3c332f>
    <TaxCatchAll xmlns="fda090ee-fe25-4f6c-b535-62e0c83c9771" xsi:nil="true"/>
  </documentManagement>
</p:properties>
</file>

<file path=customXml/itemProps1.xml><?xml version="1.0" encoding="utf-8"?>
<ds:datastoreItem xmlns:ds="http://schemas.openxmlformats.org/officeDocument/2006/customXml" ds:itemID="{AD1F738F-83EA-4170-AC06-AB0BEE2A8244}"/>
</file>

<file path=customXml/itemProps2.xml><?xml version="1.0" encoding="utf-8"?>
<ds:datastoreItem xmlns:ds="http://schemas.openxmlformats.org/officeDocument/2006/customXml" ds:itemID="{E4D95A67-F012-4B67-8C46-C45D4D5C476E}"/>
</file>

<file path=customXml/itemProps3.xml><?xml version="1.0" encoding="utf-8"?>
<ds:datastoreItem xmlns:ds="http://schemas.openxmlformats.org/officeDocument/2006/customXml" ds:itemID="{0F156E6E-2DC8-4737-A79E-05782F218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Jose Gibernau, Frederic</cp:lastModifiedBy>
  <cp:revision/>
  <dcterms:created xsi:type="dcterms:W3CDTF">2015-06-05T18:19:34Z</dcterms:created>
  <dcterms:modified xsi:type="dcterms:W3CDTF">2025-04-16T10:04:59Z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0x010100F8FFF68278A37743AB619982D7585096</vt:lpwstr>
  </property>
  <property fmtid="{D5CDD505-2E9C-101B-9397-08002B2CF9AE}" pid="3" name="MediaServiceImageTags">
    <vt:lpwstr/>
  </property>
</Properties>
</file>