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61BC1D41-FD4F-416B-9133-E3BF5BA9B041}" xr6:coauthVersionLast="47" xr6:coauthVersionMax="47" xr10:uidLastSave="{00000000-0000-0000-0000-000000000000}"/>
  <bookViews>
    <workbookView xWindow="-108" yWindow="-108" windowWidth="23256" windowHeight="12576" xr2:uid="{00000000-000D-0000-FFFF-FFFF00000000}"/>
  </bookViews>
  <sheets>
    <sheet name="Annex 7" sheetId="1" r:id="rId1"/>
    <sheet name="Auxiliar"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<sst xmlns="http://schemas.openxmlformats.org/spreadsheetml/2006/main" count="1047" uniqueCount="1031">
  <si>
    <t>ENDESA ENERGÍA, S.A.U.</t>
  </si>
  <si>
    <t>BARCELONA</t>
  </si>
  <si>
    <t>Abella de la Conca</t>
  </si>
  <si>
    <t>ADDICIONAR EL PUNT</t>
  </si>
  <si>
    <t>Generalitat de Catalunya</t>
  </si>
  <si>
    <t>FACTOR ENERGÍA, S.A.</t>
  </si>
  <si>
    <t>TARRAGONA</t>
  </si>
  <si>
    <t>Abrera</t>
  </si>
  <si>
    <t>SUPRIMIR EL PUNT</t>
  </si>
  <si>
    <t>GAS NATURAL COMERCIALIZADORA, SA</t>
  </si>
  <si>
    <t>LLEIDA</t>
  </si>
  <si>
    <t>Àger</t>
  </si>
  <si>
    <t>MODIFICAR LES DADES ACTUALS DEL PUNT</t>
  </si>
  <si>
    <t>Comissió Central de Subministraments</t>
  </si>
  <si>
    <t>GIRONA</t>
  </si>
  <si>
    <t>Agramunt</t>
  </si>
  <si>
    <t>Aguilar de Segarra</t>
  </si>
  <si>
    <t>Agullana</t>
  </si>
  <si>
    <t>Aiguafreda</t>
  </si>
  <si>
    <t>SOL.LICITUD D'ADDICIÓ, SUPRESSIÓ O MODIFICACIÓ DE PUNTS DE SUBMINISTRAMENTS</t>
  </si>
  <si>
    <t>Aiguamúrcia</t>
  </si>
  <si>
    <t>Aiguaviva</t>
  </si>
  <si>
    <t>DADES ACTUALS DEL PUNT:</t>
  </si>
  <si>
    <t>Albatàrrec</t>
  </si>
  <si>
    <t>COMERCIALITZADORA</t>
  </si>
  <si>
    <t>L/SL</t>
  </si>
  <si>
    <t>CUPS</t>
  </si>
  <si>
    <t>TARIFA D'ACCÉS</t>
  </si>
  <si>
    <t>Albinyana</t>
  </si>
  <si>
    <t>P1</t>
  </si>
  <si>
    <t>Albons</t>
  </si>
  <si>
    <t>P2</t>
  </si>
  <si>
    <t>Alcanar</t>
  </si>
  <si>
    <t>P3</t>
  </si>
  <si>
    <t>Alcanó</t>
  </si>
  <si>
    <t>P4</t>
  </si>
  <si>
    <t>Alcarràs</t>
  </si>
  <si>
    <t>P5</t>
  </si>
  <si>
    <t>Aldover</t>
  </si>
  <si>
    <t>P6</t>
  </si>
  <si>
    <t>Alella</t>
  </si>
  <si>
    <t>ADREÇA DEL SUBMINISTRAMENT</t>
  </si>
  <si>
    <t>Alforja</t>
  </si>
  <si>
    <t>CARRER</t>
  </si>
  <si>
    <t>NÚM.</t>
  </si>
  <si>
    <t>MUNICIPI</t>
  </si>
  <si>
    <t>PROVÍNCIA</t>
  </si>
  <si>
    <t>Algerri</t>
  </si>
  <si>
    <t>Alguaire</t>
  </si>
  <si>
    <t>DEPARTAMENT/ORGANISME</t>
  </si>
  <si>
    <t>ADREÇA DE FACTURACIÓ</t>
  </si>
  <si>
    <t>Alins</t>
  </si>
  <si>
    <t>Alió</t>
  </si>
  <si>
    <t>Almacelles</t>
  </si>
  <si>
    <t>Almenar</t>
  </si>
  <si>
    <t>Almoster</t>
  </si>
  <si>
    <t>DADES REFERENTS A LA SOL.LICITUD DE CANVI:</t>
  </si>
  <si>
    <t>Alpicat</t>
  </si>
  <si>
    <t>Arbolí</t>
  </si>
  <si>
    <t>TIPUS DE CANVI</t>
  </si>
  <si>
    <t>Arbúcies</t>
  </si>
  <si>
    <t>Arenys de Munt</t>
  </si>
  <si>
    <t>Marqui amb una creu els camps que han de patir algun canvi ( emplenar només en el cas que TIPUS DE CANVI= "MODIFICAR LES DADES ACTUALS DEL PUNT")</t>
  </si>
  <si>
    <t>Arnes</t>
  </si>
  <si>
    <t>Per exemple:</t>
  </si>
  <si>
    <t>Avinyó</t>
  </si>
  <si>
    <t>X</t>
  </si>
  <si>
    <t>DEPARTAMENT</t>
  </si>
  <si>
    <t>ANTIC VALOR</t>
  </si>
  <si>
    <t>Avinyonet del Penedès</t>
  </si>
  <si>
    <t>NOU VALOR</t>
  </si>
  <si>
    <t>Badia del Vallès</t>
  </si>
  <si>
    <t>Baix Pallars</t>
  </si>
  <si>
    <t>Balaguer</t>
  </si>
  <si>
    <t>Balenyà</t>
  </si>
  <si>
    <t>LOT I SUBLOT</t>
  </si>
  <si>
    <t>Balsareny</t>
  </si>
  <si>
    <t>Banyeres del Penedès</t>
  </si>
  <si>
    <t>Banyoles</t>
  </si>
  <si>
    <t>Barbens</t>
  </si>
  <si>
    <t>Barberà de la Conca</t>
  </si>
  <si>
    <t>Barberà del Vallès</t>
  </si>
  <si>
    <t>Barcelona</t>
  </si>
  <si>
    <t>Bàscara</t>
  </si>
  <si>
    <t>Bassella</t>
  </si>
  <si>
    <t>Batea</t>
  </si>
  <si>
    <t>Bausen</t>
  </si>
  <si>
    <t>Begues</t>
  </si>
  <si>
    <t>Begur</t>
  </si>
  <si>
    <t>Belianes</t>
  </si>
  <si>
    <t>Bellaguarda</t>
  </si>
  <si>
    <t>Bellcaire d'Empordà</t>
  </si>
  <si>
    <t>Bellcaire d'Urgell</t>
  </si>
  <si>
    <t>Bell-lloc d'Urgell</t>
  </si>
  <si>
    <t>MOTIVACIÓ DEL CANVI</t>
  </si>
  <si>
    <t>Bellmunt del Priorat</t>
  </si>
  <si>
    <t>Bellmunt d'Urgell</t>
  </si>
  <si>
    <t>Bellprat</t>
  </si>
  <si>
    <t>Bellpuig</t>
  </si>
  <si>
    <t>Bellvei</t>
  </si>
  <si>
    <t>Bellver de Cerdanya</t>
  </si>
  <si>
    <t>Bellvís</t>
  </si>
  <si>
    <t>Benavent de Segrià</t>
  </si>
  <si>
    <t>INTERLOCUTOR SIGNANT</t>
  </si>
  <si>
    <t>Benifallet</t>
  </si>
  <si>
    <t>Benissanet</t>
  </si>
  <si>
    <t>DATA I LLOC</t>
  </si>
  <si>
    <t>Berga</t>
  </si>
  <si>
    <t>Besalú</t>
  </si>
  <si>
    <t>SIGNATURA</t>
  </si>
  <si>
    <t>Bescanó</t>
  </si>
  <si>
    <t>Beuda</t>
  </si>
  <si>
    <t>Bigues i Riells</t>
  </si>
  <si>
    <t>Biosca</t>
  </si>
  <si>
    <t>Biure</t>
  </si>
  <si>
    <t>Blancafort</t>
  </si>
  <si>
    <t>Blanes</t>
  </si>
  <si>
    <t>Boadella i les Escaules</t>
  </si>
  <si>
    <t>Bolvir</t>
  </si>
  <si>
    <t>Bonastre</t>
  </si>
  <si>
    <t>Bordils</t>
  </si>
  <si>
    <t>Borrassà</t>
  </si>
  <si>
    <t>Borredà</t>
  </si>
  <si>
    <t>Bossòst</t>
  </si>
  <si>
    <t>Bot</t>
  </si>
  <si>
    <t>Botarell</t>
  </si>
  <si>
    <t>Bovera</t>
  </si>
  <si>
    <t>Bràfim</t>
  </si>
  <si>
    <t>Breda</t>
  </si>
  <si>
    <t>Brunyola</t>
  </si>
  <si>
    <t>Cabacés</t>
  </si>
  <si>
    <t>Cabanabona</t>
  </si>
  <si>
    <t>Cabanelles</t>
  </si>
  <si>
    <t>Cabanes</t>
  </si>
  <si>
    <t>Cabó</t>
  </si>
  <si>
    <t>Cabra del Camp</t>
  </si>
  <si>
    <t>Cabrera d'Anoia</t>
  </si>
  <si>
    <t>Cabrera de Mar</t>
  </si>
  <si>
    <t>Cabrils</t>
  </si>
  <si>
    <t>Cadaqués</t>
  </si>
  <si>
    <t>Calaf</t>
  </si>
  <si>
    <t>Calafell</t>
  </si>
  <si>
    <t>Calders</t>
  </si>
  <si>
    <t>Caldes de Malavella</t>
  </si>
  <si>
    <t>Caldes de Montbui</t>
  </si>
  <si>
    <t>Caldes d'Estrac</t>
  </si>
  <si>
    <t>Calella</t>
  </si>
  <si>
    <t>Calldetenes</t>
  </si>
  <si>
    <t>Callús</t>
  </si>
  <si>
    <t>Calonge</t>
  </si>
  <si>
    <t>Calonge de Segarra</t>
  </si>
  <si>
    <t>Camarasa</t>
  </si>
  <si>
    <t>Camarles</t>
  </si>
  <si>
    <t>Cambrils</t>
  </si>
  <si>
    <t>Camós</t>
  </si>
  <si>
    <t>Campdevànol</t>
  </si>
  <si>
    <t>Campelles</t>
  </si>
  <si>
    <t>Campins</t>
  </si>
  <si>
    <t>Campllong</t>
  </si>
  <si>
    <t>Camprodon</t>
  </si>
  <si>
    <t>Canejan</t>
  </si>
  <si>
    <t>Canet d'Adri</t>
  </si>
  <si>
    <t>Canet de Mar</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</si>
  <si>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</si>
  <si>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</si>
  <si>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</si>
  <si>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</si>
  <si>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</si>
  <si>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</si>
  <si>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</si>
  <si>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</si>
  <si>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</si>
  <si>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</si>
  <si>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</si>
  <si>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</si>
  <si>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</si>
  <si>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</si>
  <si>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</si>
  <si>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</si>
  <si>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</si>
  <si>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</si>
  <si>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</si>
  <si>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</si>
  <si>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</si>
  <si>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</si>
  <si>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</si>
  <si>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</si>
  <si>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</si>
  <si>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</si>
  <si>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</si>
  <si>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</si>
  <si>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</si>
  <si>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</si>
  <si>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</si>
  <si>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</si>
  <si>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</si>
  <si>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 Farfanya</t>
  </si>
  <si>
    <t>Castelló d'Empúries</t>
  </si>
  <si>
    <t>Castellolí</t>
  </si>
  <si>
    <t>Castell-Platja d'Aro</t>
  </si>
  <si>
    <t>Castellserà</t>
  </si>
  <si>
    <t>Castellterçol</t>
  </si>
  <si>
    <t>Castellvell del Camp</t>
  </si>
  <si>
    <t>Castellví de la Marca</t>
  </si>
  <si>
    <t>Castellví de Rosanes</t>
  </si>
  <si>
    <t>Cava (Alt Urgell)</t>
  </si>
  <si>
    <t>Celrà</t>
  </si>
  <si>
    <t>Centelles</t>
  </si>
  <si>
    <t>Cercs</t>
  </si>
  <si>
    <t>Cerdanyola del Vallès</t>
  </si>
  <si>
    <t>Cervelló</t>
  </si>
  <si>
    <t>Cervera</t>
  </si>
  <si>
    <t>Cervià de les Garrigues</t>
  </si>
  <si>
    <t>Cervià de Ter</t>
  </si>
  <si>
    <t>Cistella</t>
  </si>
  <si>
    <t>Ciutadilla</t>
  </si>
  <si>
    <t>Clariana de Cardener</t>
  </si>
  <si>
    <t>Colera</t>
  </si>
  <si>
    <t>Coll de Nargó</t>
  </si>
  <si>
    <t>Collbató</t>
  </si>
  <si>
    <t>Colldejou</t>
  </si>
  <si>
    <t>Collsuspina</t>
  </si>
  <si>
    <t>Colomers</t>
  </si>
  <si>
    <t>Conca de Dalt</t>
  </si>
  <si>
    <t>Conesa</t>
  </si>
  <si>
    <t>Constantí</t>
  </si>
  <si>
    <t>Copons</t>
  </si>
  <si>
    <t>Corbera de Llobregat</t>
  </si>
  <si>
    <t>Corbera d'Ebre</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</si>
  <si>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</si>
  <si>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</si>
  <si>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</si>
  <si>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</si>
  <si>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</si>
  <si>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</si>
  <si>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</si>
  <si>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</si>
  <si>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</si>
  <si>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</si>
  <si>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</si>
  <si>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</si>
  <si>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</si>
  <si>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</si>
  <si>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</si>
  <si>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</si>
  <si>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El Bruc</t>
  </si>
  <si>
    <t>El Brull</t>
  </si>
  <si>
    <t>El Catllar</t>
  </si>
  <si>
    <t>El Cogul</t>
  </si>
  <si>
    <t>El Far d'Empordà</t>
  </si>
  <si>
    <t>El Lloar</t>
  </si>
  <si>
    <t>El Masnou</t>
  </si>
  <si>
    <t>El Masroig</t>
  </si>
  <si>
    <t>El Milà</t>
  </si>
  <si>
    <t>El Molar</t>
  </si>
  <si>
    <t>El Montmell</t>
  </si>
  <si>
    <t>El Morell</t>
  </si>
  <si>
    <t>El Palau d'Anglesola</t>
  </si>
  <si>
    <t>El Papiol</t>
  </si>
  <si>
    <t>El Perelló</t>
  </si>
  <si>
    <t>El Pinell de Brai</t>
  </si>
  <si>
    <t>El Pla de Santa Maria</t>
  </si>
  <si>
    <t>El Pla del Penedès</t>
  </si>
  <si>
    <t>El Poal</t>
  </si>
  <si>
    <t>El Pont d'Armentera</t>
  </si>
  <si>
    <t>El Pont de Bar</t>
  </si>
  <si>
    <t>El Pont de Suert</t>
  </si>
  <si>
    <t>El Pont de Vilomara i Rocafort</t>
  </si>
  <si>
    <t>El Port de la Selva</t>
  </si>
  <si>
    <t>El Prat de Llobregat</t>
  </si>
  <si>
    <t>El Rourell</t>
  </si>
  <si>
    <t>El Soleràs</t>
  </si>
  <si>
    <t>El Vendrell</t>
  </si>
  <si>
    <t>El Vilosell</t>
  </si>
  <si>
    <t>Els Garidells</t>
  </si>
  <si>
    <t>Els Guiamets</t>
  </si>
  <si>
    <t>Els Hostalets de Pierola</t>
  </si>
  <si>
    <t>Els Omellons</t>
  </si>
  <si>
    <t>Els Omells de na Gaia</t>
  </si>
  <si>
    <t>Els Pallaresos</t>
  </si>
  <si>
    <t>Els Plans de Sió</t>
  </si>
  <si>
    <t>Els Prats de Rei</t>
  </si>
  <si>
    <t>Els Torms</t>
  </si>
  <si>
    <t>Es Bòrdes</t>
  </si>
  <si>
    <t>Esparreguera</t>
  </si>
  <si>
    <t>Espinelves</t>
  </si>
  <si>
    <t>Esplugues de Llobregat</t>
  </si>
  <si>
    <t>Espolla</t>
  </si>
  <si>
    <t>Esponellà</t>
  </si>
  <si>
    <t>Espot</t>
  </si>
  <si>
    <t>Estamariu</t>
  </si>
  <si>
    <t>Estaràs</t>
  </si>
  <si>
    <t>Esterri d'Àneu</t>
  </si>
  <si>
    <t>Esterri de Cardós</t>
  </si>
  <si>
    <t>Falset</t>
  </si>
  <si>
    <t>Farrera</t>
  </si>
  <si>
    <t>Figaró-Montmany</t>
  </si>
  <si>
    <t>Fígols</t>
  </si>
  <si>
    <t>Fígols i Alinyà</t>
  </si>
  <si>
    <t>Figueres</t>
  </si>
  <si>
    <t>Figuerola del Camp</t>
  </si>
  <si>
    <t>Flaçà</t>
  </si>
  <si>
    <t>Flix</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</si>
  <si>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</si>
  <si>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</si>
  <si>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</si>
  <si>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</si>
  <si>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</si>
  <si>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</si>
  <si>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</si>
  <si>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</si>
  <si>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</si>
  <si>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</si>
  <si>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</si>
  <si>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</si>
  <si>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</si>
  <si>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</si>
  <si>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</si>
  <si>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Freginals</t>
  </si>
  <si>
    <t>Fulleda</t>
  </si>
  <si>
    <t>Gaià</t>
  </si>
  <si>
    <t>Gallifa</t>
  </si>
  <si>
    <t>Gandesa</t>
  </si>
  <si>
    <t>Garcia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</si>
  <si>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</si>
  <si>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</si>
  <si>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</si>
  <si>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</si>
  <si>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</si>
  <si>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</si>
  <si>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</si>
  <si>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</si>
  <si>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</si>
  <si>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</si>
  <si>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</si>
  <si>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</si>
  <si>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</si>
  <si>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</si>
  <si>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</si>
  <si>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</si>
  <si>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Granera</t>
  </si>
  <si>
    <t>Granollers</t>
  </si>
  <si>
    <t>Granyanella</t>
  </si>
  <si>
    <t>Granyena de les Garrigues</t>
  </si>
  <si>
    <t>Granyena de Segarra</t>
  </si>
  <si>
    <t>Gratallops</t>
  </si>
  <si>
    <t>Gualba</t>
  </si>
  <si>
    <t>Gualta</t>
  </si>
  <si>
    <t>Guardiola de Berguedà</t>
  </si>
  <si>
    <t>Guils de Cerdanya</t>
  </si>
  <si>
    <t>Guimerà</t>
  </si>
  <si>
    <t>Guissona</t>
  </si>
  <si>
    <t>Guixers</t>
  </si>
  <si>
    <t>Gurb</t>
  </si>
  <si>
    <t>Horta de Sant Joan</t>
  </si>
  <si>
    <t>Hostalric</t>
  </si>
  <si>
    <t>Igualada</t>
  </si>
  <si>
    <t>Isona i Conca Dellà</t>
  </si>
  <si>
    <t>Isòvol</t>
  </si>
  <si>
    <t>Ivars de Noguera</t>
  </si>
  <si>
    <t>Ivars d'Urgell</t>
  </si>
  <si>
    <t>Ivorra</t>
  </si>
  <si>
    <t>Jafre</t>
  </si>
  <si>
    <t>Jorba</t>
  </si>
  <si>
    <t>Josa i Tuixén</t>
  </si>
  <si>
    <t>Juià</t>
  </si>
  <si>
    <t>Juncosa</t>
  </si>
  <si>
    <t>Juneda</t>
  </si>
  <si>
    <t>La Baronia de Rialb</t>
  </si>
  <si>
    <t>La Bisbal de Falset</t>
  </si>
  <si>
    <t>La Bisbal del Penedès</t>
  </si>
  <si>
    <t>La Bisbal d'Empordà</t>
  </si>
  <si>
    <t>La Cellera de Ter</t>
  </si>
  <si>
    <t>La Coma i la Pedra</t>
  </si>
  <si>
    <t>La Fatarella</t>
  </si>
  <si>
    <t>La Febró</t>
  </si>
  <si>
    <t>La Figuera</t>
  </si>
  <si>
    <t>La Floresta</t>
  </si>
  <si>
    <t>La Fuliola</t>
  </si>
  <si>
    <t>La Galera</t>
  </si>
  <si>
    <t>La Garriga</t>
  </si>
  <si>
    <t>La Granada</t>
  </si>
  <si>
    <t>La Granadella</t>
  </si>
  <si>
    <t>La Granja d'Escarp</t>
  </si>
  <si>
    <t>La Guingueta d'Àneu</t>
  </si>
  <si>
    <t>La Jonquera</t>
  </si>
  <si>
    <t>La Llacuna</t>
  </si>
  <si>
    <t>La Llagosta</t>
  </si>
  <si>
    <t>La Masó</t>
  </si>
  <si>
    <t>La Molsosa</t>
  </si>
  <si>
    <t>La Morera de Montsant</t>
  </si>
  <si>
    <t>La Nou de Berguedà</t>
  </si>
  <si>
    <t>La Nou de Gaià</t>
  </si>
  <si>
    <t>La Palma de Cervelló</t>
  </si>
  <si>
    <t>La Palma d'Ebre</t>
  </si>
  <si>
    <t>La Pera</t>
  </si>
  <si>
    <t>La Pobla de Cérvoles</t>
  </si>
  <si>
    <t>La Pobla de Claramunt</t>
  </si>
  <si>
    <t>La Pobla de Lillet</t>
  </si>
  <si>
    <t>La Pobla de Mafumet</t>
  </si>
  <si>
    <t>La Pobla de Massaluca</t>
  </si>
  <si>
    <t>La Pobla de Montornès</t>
  </si>
  <si>
    <t>La Pobla de Segur</t>
  </si>
  <si>
    <t>La Portella</t>
  </si>
  <si>
    <t>La Quar</t>
  </si>
  <si>
    <t>La Riba</t>
  </si>
  <si>
    <t>La Riera de Gaià</t>
  </si>
  <si>
    <t>La Roca del Vallès</t>
  </si>
  <si>
    <t>La Secuita</t>
  </si>
  <si>
    <t>La Selva de Mar</t>
  </si>
  <si>
    <t>La Selva del Camp</t>
  </si>
  <si>
    <t>La Sénia</t>
  </si>
  <si>
    <t>La Sentiu de Sió</t>
  </si>
  <si>
    <t>La Seu d'Urgell</t>
  </si>
  <si>
    <t>La Tallada d'Empordà</t>
  </si>
  <si>
    <t>La Torre de Cabdella</t>
  </si>
  <si>
    <t>La Torre de Claramunt</t>
  </si>
  <si>
    <t>La Torre de Fontaubella</t>
  </si>
  <si>
    <t>La Torre de l'Espanyol</t>
  </si>
  <si>
    <t>La Vajol</t>
  </si>
  <si>
    <t>La Vall de Bianya</t>
  </si>
  <si>
    <t>La Vall de Boí</t>
  </si>
  <si>
    <t>La Vall d'en Bas</t>
  </si>
  <si>
    <t>La Vansa i Fórnols</t>
  </si>
  <si>
    <t>La Vilella Alta</t>
  </si>
  <si>
    <t>La Vilella Baixa</t>
  </si>
  <si>
    <t>L'Albi</t>
  </si>
  <si>
    <t>L'Albiol</t>
  </si>
  <si>
    <t>L'Aleixar</t>
  </si>
  <si>
    <t>L'Amposta</t>
  </si>
  <si>
    <t>L'Argentera</t>
  </si>
  <si>
    <t>Les</t>
  </si>
  <si>
    <t>Les Avellanes i Santa Linya</t>
  </si>
  <si>
    <t>Les Borges Blanques</t>
  </si>
  <si>
    <t>Les Borges del Camp</t>
  </si>
  <si>
    <t>Les Cabanyes</t>
  </si>
  <si>
    <t>Les Franqueses del Vallès</t>
  </si>
  <si>
    <t>Les Llosses</t>
  </si>
  <si>
    <t>Les Masies de Roda</t>
  </si>
  <si>
    <t>Les Masies de Voltregà</t>
  </si>
  <si>
    <t>Les Oluges</t>
  </si>
  <si>
    <t>Les Piles</t>
  </si>
  <si>
    <t>Les Planes d'Hostoles</t>
  </si>
  <si>
    <t>Les Preses</t>
  </si>
  <si>
    <t>Les Valls d'Aguilar</t>
  </si>
  <si>
    <t>Les Valls de Valira</t>
  </si>
  <si>
    <t>L'Escala</t>
  </si>
  <si>
    <t>L'Espluga Calba</t>
  </si>
  <si>
    <t>L'Espluga de Francolí</t>
  </si>
  <si>
    <t>L'Espunyola</t>
  </si>
  <si>
    <t>L'Estany</t>
  </si>
  <si>
    <t>L'Hospitalet de Llobregat</t>
  </si>
  <si>
    <t>Linyola</t>
  </si>
  <si>
    <t>Lladó</t>
  </si>
  <si>
    <t>Lladorre</t>
  </si>
  <si>
    <t>Lladurs</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</si>
  <si>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</si>
  <si>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</si>
  <si>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</si>
  <si>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</si>
  <si>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</si>
  <si>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</si>
  <si>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</si>
  <si>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</si>
  <si>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</si>
  <si>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</si>
  <si>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</si>
  <si>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</si>
  <si>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</si>
  <si>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</si>
  <si>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Llobera</t>
  </si>
  <si>
    <t>Llorac</t>
  </si>
  <si>
    <t>Llorenç del Penedès</t>
  </si>
  <si>
    <t>Lloret de Mar</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</si>
  <si>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</si>
  <si>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</si>
  <si>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</si>
  <si>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</si>
  <si>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</si>
  <si>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</si>
  <si>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</si>
  <si>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</si>
  <si>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</si>
  <si>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</si>
  <si>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</si>
  <si>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</si>
  <si>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</si>
  <si>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</si>
  <si>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</si>
  <si>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</si>
  <si>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</si>
  <si>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</si>
  <si>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</si>
  <si>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Masllorenç</t>
  </si>
  <si>
    <t>Maspujols</t>
  </si>
  <si>
    <t>Masquefa</t>
  </si>
  <si>
    <t>Massalcoreig</t>
  </si>
  <si>
    <t>Massanes</t>
  </si>
  <si>
    <t>Massoteres</t>
  </si>
  <si>
    <t>Matadepera</t>
  </si>
  <si>
    <t>Mataró</t>
  </si>
  <si>
    <t>Mediona</t>
  </si>
  <si>
    <t>Menàrguens</t>
  </si>
  <si>
    <t>Meranges</t>
  </si>
  <si>
    <t>Mieres</t>
  </si>
  <si>
    <t>Miralcamp</t>
  </si>
  <si>
    <t>Miravet</t>
  </si>
  <si>
    <t>Moià</t>
  </si>
  <si>
    <t>Molins de Rei</t>
  </si>
  <si>
    <t>Mollerussa</t>
  </si>
  <si>
    <t>Mollet de Peralada</t>
  </si>
  <si>
    <t>Mollet del Vallès</t>
  </si>
  <si>
    <t>Molló</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</si>
  <si>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</si>
  <si>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</si>
  <si>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</si>
  <si>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</si>
  <si>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</si>
  <si>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</si>
  <si>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</si>
  <si>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</si>
  <si>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</si>
  <si>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</si>
  <si>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</si>
  <si>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</si>
  <si>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</si>
  <si>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</si>
  <si>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</si>
  <si>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Montmeló</t>
  </si>
  <si>
    <t>Montoliu de Lleida</t>
  </si>
  <si>
    <t>Montoliu de Segarra</t>
  </si>
  <si>
    <t>Montornès de Segarra</t>
  </si>
  <si>
    <t>Montornès del Vallès</t>
  </si>
  <si>
    <t>Mont-ral</t>
  </si>
  <si>
    <t>Mont-ras</t>
  </si>
  <si>
    <t>Mont-roig del Camp</t>
  </si>
  <si>
    <t>Montseny</t>
  </si>
  <si>
    <t>Móra d'Ebre</t>
  </si>
  <si>
    <t>Móra la Nova</t>
  </si>
  <si>
    <t>Muntanyola</t>
  </si>
  <si>
    <t>Mura</t>
  </si>
  <si>
    <t>Nalec</t>
  </si>
  <si>
    <t>Naut Aran</t>
  </si>
  <si>
    <t>Navarcles</t>
  </si>
  <si>
    <t>Navàs</t>
  </si>
  <si>
    <t>Navata</t>
  </si>
  <si>
    <t>Navès</t>
  </si>
  <si>
    <t>Nulles</t>
  </si>
  <si>
    <t>Odèn</t>
  </si>
  <si>
    <t>Òdena</t>
  </si>
  <si>
    <t>Ogassa</t>
  </si>
  <si>
    <t>Olèrdola</t>
  </si>
  <si>
    <t>Olesa de Bonesvalls</t>
  </si>
  <si>
    <t>Olesa de Montserrat</t>
  </si>
  <si>
    <t>Oliana</t>
  </si>
  <si>
    <t>Oliola</t>
  </si>
  <si>
    <t>Olius</t>
  </si>
  <si>
    <t>Olivella</t>
  </si>
  <si>
    <t>Olost</t>
  </si>
  <si>
    <t>Olot</t>
  </si>
  <si>
    <t>Olvan</t>
  </si>
  <si>
    <t>Ordis</t>
  </si>
  <si>
    <t>Organyà</t>
  </si>
  <si>
    <t>Orís</t>
  </si>
  <si>
    <t>Oristà</t>
  </si>
  <si>
    <t>Orpí</t>
  </si>
  <si>
    <t>Òrrius</t>
  </si>
  <si>
    <t>Os de Balaguer</t>
  </si>
  <si>
    <t>Osor</t>
  </si>
  <si>
    <t>Ossó de Sió</t>
  </si>
  <si>
    <t>Pacs del Penedès</t>
  </si>
  <si>
    <t>Palafolls</t>
  </si>
  <si>
    <t>Palafrugell</t>
  </si>
  <si>
    <t>Palamós</t>
  </si>
  <si>
    <t>Palau de Santa Eulàlia</t>
  </si>
  <si>
    <t>Palau-sator</t>
  </si>
  <si>
    <t>Palau-saverdera</t>
  </si>
  <si>
    <t>Palau-solità i Plegamans</t>
  </si>
  <si>
    <t>Pallejà</t>
  </si>
  <si>
    <t>Palol de Revardit</t>
  </si>
  <si>
    <t>Pals</t>
  </si>
  <si>
    <t>Pardines</t>
  </si>
  <si>
    <t>Parets del Vallès</t>
  </si>
  <si>
    <t>Parlavà</t>
  </si>
  <si>
    <t>Passanant i Belltall</t>
  </si>
  <si>
    <t>Pau</t>
  </si>
  <si>
    <t>Paüls</t>
  </si>
  <si>
    <t>Pedret i Marzà</t>
  </si>
  <si>
    <t>Penelles</t>
  </si>
  <si>
    <t>Perafita</t>
  </si>
  <si>
    <t>Perafort</t>
  </si>
  <si>
    <t>Peralada</t>
  </si>
  <si>
    <t>Peramola</t>
  </si>
  <si>
    <t>Piera</t>
  </si>
  <si>
    <t>Pineda de Mar</t>
  </si>
  <si>
    <t>Pinell de Solsonès</t>
  </si>
  <si>
    <t>Pinós</t>
  </si>
  <si>
    <t>Pira</t>
  </si>
  <si>
    <t>Planoles</t>
  </si>
  <si>
    <t>Poboleda</t>
  </si>
  <si>
    <t>Polinyà</t>
  </si>
  <si>
    <t>Pont de Molins</t>
  </si>
  <si>
    <t>Pontils</t>
  </si>
  <si>
    <t>Pontons</t>
  </si>
  <si>
    <t>Pontós</t>
  </si>
  <si>
    <t>Ponts</t>
  </si>
  <si>
    <t>Porqueres</t>
  </si>
  <si>
    <t>Porrera</t>
  </si>
  <si>
    <t>Portbou</t>
  </si>
  <si>
    <t>Pradell de la Teixeta</t>
  </si>
  <si>
    <t>Prades</t>
  </si>
  <si>
    <t>Prat de Comte</t>
  </si>
  <si>
    <t>Pratdip</t>
  </si>
  <si>
    <t>Prats de Lluçanès</t>
  </si>
  <si>
    <t>Prats i Sansor</t>
  </si>
  <si>
    <t>Preixana</t>
  </si>
  <si>
    <t>Preixens</t>
  </si>
  <si>
    <t>Premià de Dalt</t>
  </si>
  <si>
    <t>Premià de Mar</t>
  </si>
  <si>
    <t>Prullans</t>
  </si>
  <si>
    <t>Puigcerdà</t>
  </si>
  <si>
    <t>Puigdàlber</t>
  </si>
  <si>
    <t>Puiggròs</t>
  </si>
  <si>
    <t>Puigpelat</t>
  </si>
  <si>
    <t>Puig-reig</t>
  </si>
  <si>
    <t>Puigverd d'Agramunt</t>
  </si>
  <si>
    <t>Puigverd de Lleida</t>
  </si>
  <si>
    <t>Pujalt</t>
  </si>
  <si>
    <t>Quart</t>
  </si>
  <si>
    <t>Queralbs</t>
  </si>
  <si>
    <t>Querol</t>
  </si>
  <si>
    <t>Rabós</t>
  </si>
  <si>
    <t>Rajadell</t>
  </si>
  <si>
    <t>Rasquera</t>
  </si>
  <si>
    <t>Regencós</t>
  </si>
  <si>
    <t>Rellinars</t>
  </si>
  <si>
    <t>Renau</t>
  </si>
  <si>
    <t>Reus</t>
  </si>
  <si>
    <t>Rialp</t>
  </si>
  <si>
    <t>Riba-roja d'Ebre</t>
  </si>
  <si>
    <t>Ribera d'Ondara</t>
  </si>
  <si>
    <t>Ribera d'Urgellet</t>
  </si>
  <si>
    <t>Ribes de Freser</t>
  </si>
  <si>
    <t>Riells i Viabrea</t>
  </si>
  <si>
    <t>Riner</t>
  </si>
  <si>
    <t>Ripoll</t>
  </si>
  <si>
    <t>Ripollet</t>
  </si>
  <si>
    <t>Riu de Cerdanya</t>
  </si>
  <si>
    <t>Riudarenes</t>
  </si>
  <si>
    <t>Riudaura</t>
  </si>
  <si>
    <t>Riudecanyes</t>
  </si>
  <si>
    <t>Riudecols</t>
  </si>
  <si>
    <t>Riudellots de la Selva</t>
  </si>
  <si>
    <t>Riudoms</t>
  </si>
  <si>
    <t>Riumors</t>
  </si>
  <si>
    <t>Rocafort de Queralt</t>
  </si>
  <si>
    <t>Roda de Barà</t>
  </si>
  <si>
    <t>Roda de Ter</t>
  </si>
  <si>
    <t>Rodonyà</t>
  </si>
  <si>
    <t>Roquetes</t>
  </si>
  <si>
    <t>Roses</t>
  </si>
  <si>
    <t>Rosselló</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</si>
  <si>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</si>
  <si>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</si>
  <si>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</si>
  <si>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</si>
  <si>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</si>
  <si>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</si>
  <si>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</si>
  <si>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</si>
  <si>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</si>
  <si>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</si>
  <si>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</si>
  <si>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</si>
  <si>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</si>
  <si>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</si>
  <si>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</si>
  <si>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</si>
  <si>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</si>
  <si>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</si>
  <si>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</si>
  <si>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</si>
  <si>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</si>
  <si>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</si>
  <si>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</si>
  <si>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</si>
  <si>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</si>
  <si>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</si>
  <si>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</si>
  <si>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</si>
  <si>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</si>
  <si>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</si>
  <si>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</si>
  <si>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</si>
  <si>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</si>
  <si>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</si>
  <si>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</si>
  <si>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</si>
  <si>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</si>
  <si>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</si>
  <si>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</si>
  <si>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</si>
  <si>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</si>
  <si>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</si>
  <si>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</si>
  <si>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</si>
  <si>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</si>
  <si>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</si>
  <si>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</si>
  <si>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</si>
  <si>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</si>
  <si>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 Frontanyà</t>
  </si>
  <si>
    <t>Sant Jaume de Llierca</t>
  </si>
  <si>
    <t>Sant Jaume dels Domenys</t>
  </si>
  <si>
    <t>Sant Jaume d'Enveja</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</si>
  <si>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</si>
  <si>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</si>
  <si>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</si>
  <si>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</si>
  <si>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</si>
  <si>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</si>
  <si>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</si>
  <si>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</si>
  <si>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</si>
  <si>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</si>
  <si>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</si>
  <si>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de la Muga</t>
  </si>
  <si>
    <t>Sant Llorenç de Morunys</t>
  </si>
  <si>
    <t>Sant Llorenç d'Hortons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</si>
  <si>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</si>
  <si>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</si>
  <si>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</si>
  <si>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</si>
  <si>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</si>
  <si>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</si>
  <si>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</si>
  <si>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</si>
  <si>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</si>
  <si>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</si>
  <si>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</si>
  <si>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</si>
  <si>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</si>
  <si>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</si>
  <si>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</si>
  <si>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</si>
  <si>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</si>
  <si>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</si>
  <si>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</si>
  <si>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</si>
  <si>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</si>
  <si>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</si>
  <si>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</si>
  <si>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</si>
  <si>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</si>
  <si>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</si>
  <si>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</si>
  <si>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</si>
  <si>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</si>
  <si>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</si>
  <si>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</si>
  <si>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</si>
  <si>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</si>
  <si>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</si>
  <si>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</si>
  <si>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</si>
  <si>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</si>
  <si>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</si>
  <si>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</si>
  <si>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</si>
  <si>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</si>
  <si>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</si>
  <si>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</si>
  <si>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</si>
  <si>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</si>
  <si>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</si>
  <si>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</si>
  <si>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de Besora</t>
  </si>
  <si>
    <t>Santa Maria de Corcó</t>
  </si>
  <si>
    <t>Santa Maria de Martorelles</t>
  </si>
  <si>
    <t>Santa Maria de Merlès</t>
  </si>
  <si>
    <t>Santa Maria de Miralles</t>
  </si>
  <si>
    <t>Santa Maria de Palautordera</t>
  </si>
  <si>
    <t>Santa Maria d'Oló</t>
  </si>
  <si>
    <t>Santa Oliva</t>
  </si>
  <si>
    <t>Santa Pau</t>
  </si>
  <si>
    <t>Santa Perpètua de Mogoda</t>
  </si>
  <si>
    <t>Santa Susanna</t>
  </si>
  <si>
    <t>Santpedor</t>
  </si>
  <si>
    <t>Sarral</t>
  </si>
  <si>
    <t>Sarrià de Ter</t>
  </si>
  <si>
    <t>Sarroca de Bellera</t>
  </si>
  <si>
    <t>Sarroca de Lleida</t>
  </si>
  <si>
    <t>Saus, Camallera i Llampaies</t>
  </si>
  <si>
    <t>Savallà del Comtat</t>
  </si>
  <si>
    <t>Senan</t>
  </si>
  <si>
    <t>Senterada</t>
  </si>
  <si>
    <t>Sentmenat</t>
  </si>
  <si>
    <t>Serinyà</t>
  </si>
  <si>
    <t>Seròs</t>
  </si>
  <si>
    <t>Serra de Daró</t>
  </si>
  <si>
    <t>Setcases</t>
  </si>
  <si>
    <t>Seva</t>
  </si>
  <si>
    <t>Sidamon</t>
  </si>
  <si>
    <t>Sils</t>
  </si>
  <si>
    <t>Sitges</t>
  </si>
  <si>
    <t>Siurana</t>
  </si>
  <si>
    <t>Sobremunt</t>
  </si>
  <si>
    <t>Solivella</t>
  </si>
  <si>
    <t>Solsona</t>
  </si>
  <si>
    <t>Sora</t>
  </si>
  <si>
    <t>Soriguera</t>
  </si>
  <si>
    <t>Sort</t>
  </si>
  <si>
    <t>Soses</t>
  </si>
  <si>
    <t>Subirats</t>
  </si>
  <si>
    <t>Sudanell</t>
  </si>
  <si>
    <t>Sunyer</t>
  </si>
  <si>
    <t>Súria</t>
  </si>
  <si>
    <t>Susqueda</t>
  </si>
  <si>
    <t>Tagamanent</t>
  </si>
  <si>
    <t>Talamanca</t>
  </si>
  <si>
    <t>Talarn</t>
  </si>
  <si>
    <t>Talavera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</si>
  <si>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</si>
  <si>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</si>
  <si>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</si>
  <si>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</si>
  <si>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</si>
  <si>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</si>
  <si>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</si>
  <si>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</si>
  <si>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</si>
  <si>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</si>
  <si>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</si>
  <si>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</si>
  <si>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</si>
  <si>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</si>
  <si>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</si>
  <si>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</si>
  <si>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</si>
  <si>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</si>
  <si>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</si>
  <si>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</si>
  <si>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Tornabous</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</si>
  <si>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</si>
  <si>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</si>
  <si>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</si>
  <si>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</si>
  <si>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</si>
  <si>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</si>
  <si>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</si>
  <si>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</si>
  <si>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</si>
  <si>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</si>
  <si>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</si>
  <si>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</si>
  <si>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</si>
  <si>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</si>
  <si>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</si>
  <si>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</si>
  <si>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</si>
  <si>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</si>
  <si>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</si>
  <si>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</si>
  <si>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</si>
  <si>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</si>
  <si>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</si>
  <si>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</si>
  <si>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</si>
  <si>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</si>
  <si>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</si>
  <si>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</si>
  <si>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Vall de Cardós</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</si>
  <si>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</si>
  <si>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</si>
  <si>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</si>
  <si>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</si>
  <si>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</si>
  <si>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</si>
  <si>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</si>
  <si>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</si>
  <si>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</si>
  <si>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</si>
  <si>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</si>
  <si>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</si>
  <si>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</si>
  <si>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Vandellòs i l'Hospitalet de l'Infant</t>
  </si>
  <si>
    <t>Veciana</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</si>
  <si>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</si>
  <si>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</si>
  <si>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</si>
  <si>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</si>
  <si>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</si>
  <si>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</si>
  <si>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</si>
  <si>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</si>
  <si>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</si>
  <si>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</si>
  <si>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</si>
  <si>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</si>
  <si>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</si>
  <si>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</si>
  <si>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</si>
  <si>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</si>
  <si>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</si>
  <si>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</si>
  <si>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</si>
  <si>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</si>
  <si>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</si>
  <si>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</si>
  <si>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</si>
  <si>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</si>
  <si>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</si>
  <si>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</si>
  <si>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</si>
  <si>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</si>
  <si>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</si>
  <si>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</si>
  <si>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</si>
  <si>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</si>
  <si>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 Bellpuig</t>
  </si>
  <si>
    <t>Vilanova de la Barca</t>
  </si>
  <si>
    <t>Vilanova de l'Aguda</t>
  </si>
  <si>
    <t>Vilanova de Meià</t>
  </si>
  <si>
    <t>Vilanova de Prades</t>
  </si>
  <si>
    <t>Vilanova de Sau</t>
  </si>
  <si>
    <t>Vilanova de Segrià</t>
  </si>
  <si>
    <t>Vilanova del Camí</t>
  </si>
  <si>
    <t>Vilanova del Vallès</t>
  </si>
  <si>
    <t>Vilanova d'Escornalbou</t>
  </si>
  <si>
    <t>Vilanova i la Geltrú</t>
  </si>
  <si>
    <t>Vilaplana</t>
  </si>
  <si>
    <t>Vila-rodona</t>
  </si>
  <si>
    <t>Vila-sacra</t>
  </si>
  <si>
    <t>Vila-sana</t>
  </si>
  <si>
    <t>Vila-seca</t>
  </si>
  <si>
    <t>Vilassar de Dalt</t>
  </si>
  <si>
    <t>Vilassar de Mar</t>
  </si>
  <si>
    <t>Vilaür</t>
  </si>
  <si>
    <t>Vilaverd</t>
  </si>
  <si>
    <t>Vilobí del Penedès</t>
  </si>
  <si>
    <t>Vilobí d'Onyar</t>
  </si>
  <si>
    <t>Vilopriu</t>
  </si>
  <si>
    <t>Vimbodí i Poblet</t>
  </si>
  <si>
    <t>Vinaixa</t>
  </si>
  <si>
    <t>Vinebre</t>
  </si>
  <si>
    <t>Vinyols i els Arcs</t>
  </si>
  <si>
    <t>Viver i Serrateix</t>
  </si>
  <si>
    <t>Xerta</t>
  </si>
  <si>
    <t>ANNEX 7 DEL PLEC DE CLÀUSULES ADMINISTRATIVES PARTICULARS</t>
  </si>
  <si>
    <t>NEXUS ENERGÍA, SA</t>
  </si>
  <si>
    <t>Lot 1 Electricitat Tarifa 6.1TD</t>
  </si>
  <si>
    <t>Lot 2 Electricitat Tarifa 3.0TD</t>
  </si>
  <si>
    <t>Lot 2 Electricitat Tarifa 2.0TD</t>
  </si>
  <si>
    <t>6010ICD</t>
  </si>
  <si>
    <t>6030EAPC</t>
  </si>
  <si>
    <t>6040IDESCAT</t>
  </si>
  <si>
    <t>6050ILC</t>
  </si>
  <si>
    <t>6080BC</t>
  </si>
  <si>
    <t>6100CCE</t>
  </si>
  <si>
    <t>6130INCAVI</t>
  </si>
  <si>
    <t>6150CEJFE</t>
  </si>
  <si>
    <t>6200SCT</t>
  </si>
  <si>
    <t>6204SOC</t>
  </si>
  <si>
    <t>6207CEO</t>
  </si>
  <si>
    <t>6210EADOP</t>
  </si>
  <si>
    <t>6290CTTI</t>
  </si>
  <si>
    <t>6330ICF</t>
  </si>
  <si>
    <t>6390IGC</t>
  </si>
  <si>
    <t>6620GSS</t>
  </si>
  <si>
    <t>6720PG</t>
  </si>
  <si>
    <t>6740INCASOL</t>
  </si>
  <si>
    <t>6760ICEC</t>
  </si>
  <si>
    <t>7520CNL</t>
  </si>
  <si>
    <t>7565ICGC</t>
  </si>
  <si>
    <t>7575ACPC</t>
  </si>
  <si>
    <t>7585CTES</t>
  </si>
  <si>
    <t>7910ATC</t>
  </si>
  <si>
    <t>8480ICP</t>
  </si>
  <si>
    <t>8500CSSB</t>
  </si>
  <si>
    <t>8930MUME</t>
  </si>
  <si>
    <t>AG01</t>
  </si>
  <si>
    <t>EX0101</t>
  </si>
  <si>
    <t>BE01</t>
  </si>
  <si>
    <t>BE06</t>
  </si>
  <si>
    <t>BE12</t>
  </si>
  <si>
    <t>BE13</t>
  </si>
  <si>
    <t>CU0200</t>
  </si>
  <si>
    <t>DD03</t>
  </si>
  <si>
    <t>EC01</t>
  </si>
  <si>
    <t>EN01</t>
  </si>
  <si>
    <t>IT03</t>
  </si>
  <si>
    <t>IT04</t>
  </si>
  <si>
    <t>IT06</t>
  </si>
  <si>
    <t>IT12</t>
  </si>
  <si>
    <t>IU01</t>
  </si>
  <si>
    <t>JU0106</t>
  </si>
  <si>
    <t>OA01</t>
  </si>
  <si>
    <t>PA02</t>
  </si>
  <si>
    <t>PO01</t>
  </si>
  <si>
    <t>PR0118</t>
  </si>
  <si>
    <t>SA0101</t>
  </si>
  <si>
    <t>SSJRBC</t>
  </si>
  <si>
    <t>STE</t>
  </si>
  <si>
    <t>UR01</t>
  </si>
  <si>
    <t>5100CATSALUT</t>
  </si>
  <si>
    <t>6.1TD</t>
  </si>
  <si>
    <t>3.0TD</t>
  </si>
  <si>
    <t>2.0TD</t>
  </si>
  <si>
    <t xml:space="preserve"> C1(canvi de comercialitzadora sense canvis)</t>
  </si>
  <si>
    <t>A3 (Alta nova)</t>
  </si>
  <si>
    <t>SUBTIPUS DE CANVI</t>
  </si>
  <si>
    <t>C2 (canvi de comercialitzadora amb canvis administratius)</t>
  </si>
  <si>
    <t>C2 (canvi de comercialitzadora amb canvis tècnics)</t>
  </si>
  <si>
    <t>6208ISPC</t>
  </si>
  <si>
    <t>6350CAR</t>
  </si>
  <si>
    <t>7095ACPD</t>
  </si>
  <si>
    <t>7490MNAC</t>
  </si>
  <si>
    <t>CC01</t>
  </si>
  <si>
    <t>IT01</t>
  </si>
  <si>
    <t>PA01</t>
  </si>
  <si>
    <t>TITULAR DEL PUNT</t>
  </si>
  <si>
    <t>CIF</t>
  </si>
  <si>
    <t>CODI POSTAL</t>
  </si>
  <si>
    <t>GNC</t>
  </si>
  <si>
    <t>GNL</t>
  </si>
  <si>
    <t>Lot 4 Gas natural liquat (GNL)</t>
  </si>
  <si>
    <t>Lot 3 Gas natural canalitzat (GNC)</t>
  </si>
  <si>
    <t>POTÈNCIA MÀX. CONTRACTADA (kW) - Nomes Lots 1 i 2</t>
  </si>
  <si>
    <r>
      <t xml:space="preserve">CONSUM MIG ANUAL (kWh)
</t>
    </r>
    <r>
      <rPr>
        <i/>
        <sz val="11"/>
        <color theme="1"/>
        <rFont val="Calibri"/>
        <family val="2"/>
        <scheme val="minor"/>
      </rPr>
      <t>Per al lot 3 de GNC i lot 4 de GNL només omplir P1</t>
    </r>
  </si>
  <si>
    <r>
      <t>MÀXIMA POtÈNCIA CONTRACTADA (kW)</t>
    </r>
    <r>
      <rPr>
        <i/>
        <sz val="11"/>
        <color theme="1"/>
        <rFont val="Calibri"/>
        <family val="2"/>
        <scheme val="minor"/>
      </rPr>
      <t xml:space="preserve">
Només per als lot 1 i 2</t>
    </r>
  </si>
  <si>
    <t>Departament d'Economia i Finances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</si>
</sst>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9"/>
      <name val="Arial"/>
      <family val="2"/>
    </font>
    <font>
      <sz val="12"/>
      <name val="Helvetica*"/>
    </font>
    <font>
      <b/>
      <sz val="12"/>
      <name val="Helvetica*"/>
    </font>
    <font>
      <b/>
      <u/>
      <sz val="14"/>
      <name val="Arial"/>
      <family val="2"/>
    </font>
    <font>
      <b/>
      <sz val="10"/>
      <color indexed="9"/>
      <name val="Arial"/>
      <family val="2"/>
    </font>
    <font>
      <sz val="10"/>
      <color indexed="9"/>
      <name val="Arial"/>
      <family val="2"/>
    </font>
    <font>
      <sz val="10"/>
      <color indexed="10"/>
      <name val="Arial"/>
      <family val="2"/>
    </font>
    <font>
      <sz val="8"/>
      <color indexed="10"/>
      <name val="Arial"/>
      <family val="2"/>
    </font>
    <font>
      <sz val="8"/>
      <name val="Arial"/>
      <family val="2"/>
    </font>
    <font>
      <sz val="7"/>
      <color indexed="10"/>
      <name val="Arial"/>
      <family val="2"/>
    </font>
    <font>
      <sz val="10"/>
      <color indexed="17"/>
      <name val="Arial"/>
      <family val="2"/>
    </font>
    <font>
      <b/>
      <sz val="10"/>
      <name val="Arial"/>
      <family val="2"/>
    </font>
    <font>
      <sz val="8"/>
      <color theme="1"/>
      <name val="Calibri"/>
      <family val="2"/>
      <scheme val="minor"/>
    </font>
    <font>
      <sz val="12"/>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indexed="20"/>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8">
    <xf numFmtId="0" fontId="0" fillId="0" borderId="0" xfId="0"/>
    <xf numFmtId="0" fontId="0" fillId="0" borderId="0" xfId="0" applyProtection="1"/>
    <xf numFmtId="0" fontId="1" fillId="0" borderId="0" xfId="0" applyFont="1" applyProtection="1"/>
    <xf numFmtId="0" fontId="2" fillId="0" borderId="0" xfId="0" applyFont="1" applyProtection="1"/>
    <xf numFmtId="0" fontId="3" fillId="0" borderId="0" xfId="0" applyFont="1" applyProtection="1"/>
    <xf numFmtId="0" fontId="4" fillId="0" borderId="0" xfId="0" applyFont="1" applyProtection="1"/>
    <xf numFmtId="0" fontId="0" fillId="0" borderId="0" xfId="0" applyAlignment="1" applyProtection="1">
      <alignment vertical="center"/>
    </xf>
    <xf numFmtId="0" fontId="1" fillId="0" borderId="0" xfId="0" applyFont="1" applyAlignment="1" applyProtection="1">
      <alignment vertical="center"/>
    </xf>
    <xf numFmtId="0" fontId="0" fillId="0" borderId="0" xfId="0" applyAlignment="1" applyProtection="1">
      <alignment vertical="center" wrapText="1"/>
    </xf>
    <xf numFmtId="0" fontId="0" fillId="3" borderId="4"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0" fillId="0" borderId="4" xfId="0" applyFill="1" applyBorder="1" applyProtection="1">
      <protection locked="0"/>
    </xf>
    <xf numFmtId="0" fontId="0" fillId="0" borderId="6" xfId="0" applyFill="1" applyBorder="1" applyProtection="1">
      <protection locked="0"/>
    </xf>
    <xf numFmtId="0" fontId="0" fillId="0" borderId="6" xfId="0" applyFill="1" applyBorder="1" applyAlignment="1" applyProtection="1">
      <alignment horizontal="center"/>
    </xf>
    <xf numFmtId="0" fontId="0" fillId="0" borderId="8" xfId="0" applyFill="1" applyBorder="1" applyProtection="1"/>
    <xf numFmtId="0" fontId="0" fillId="0" borderId="0" xfId="0" applyFill="1" applyBorder="1" applyProtection="1"/>
    <xf numFmtId="0" fontId="0" fillId="0" borderId="10" xfId="0" applyFill="1" applyBorder="1" applyProtection="1">
      <protection locked="0"/>
    </xf>
    <xf numFmtId="0" fontId="0" fillId="0" borderId="9" xfId="0" applyFill="1" applyBorder="1" applyAlignment="1" applyProtection="1">
      <alignment horizontal="center"/>
    </xf>
    <xf numFmtId="0" fontId="0" fillId="0" borderId="11" xfId="0" applyFill="1" applyBorder="1" applyProtection="1"/>
    <xf numFmtId="0" fontId="0" fillId="0" borderId="13" xfId="0" applyFill="1" applyBorder="1" applyProtection="1">
      <protection locked="0"/>
    </xf>
    <xf numFmtId="0" fontId="0" fillId="0" borderId="12" xfId="0" applyFill="1" applyBorder="1" applyAlignment="1" applyProtection="1">
      <alignment horizontal="center"/>
    </xf>
    <xf numFmtId="0" fontId="0" fillId="3" borderId="4" xfId="0" applyFill="1" applyBorder="1" applyAlignment="1" applyProtection="1">
      <alignment horizontal="center"/>
    </xf>
    <xf numFmtId="0" fontId="5" fillId="0" borderId="0" xfId="0" applyFont="1" applyFill="1" applyBorder="1" applyAlignment="1" applyProtection="1">
      <alignment horizontal="center"/>
    </xf>
    <xf numFmtId="0" fontId="5" fillId="0" borderId="11" xfId="0" applyFont="1" applyFill="1" applyBorder="1" applyAlignment="1" applyProtection="1">
      <alignment horizontal="center"/>
    </xf>
    <xf numFmtId="0" fontId="6" fillId="5" borderId="4" xfId="0" applyFont="1" applyFill="1" applyBorder="1" applyAlignment="1" applyProtection="1">
      <alignment horizontal="center" vertical="center"/>
    </xf>
    <xf numFmtId="0" fontId="6" fillId="0" borderId="19" xfId="0" applyFont="1" applyFill="1" applyBorder="1" applyAlignment="1" applyProtection="1">
      <alignment vertical="center"/>
    </xf>
    <xf numFmtId="0" fontId="6" fillId="0" borderId="0" xfId="0" applyFont="1" applyFill="1" applyBorder="1" applyAlignment="1" applyProtection="1">
      <alignment vertical="center"/>
    </xf>
    <xf numFmtId="0" fontId="0" fillId="0" borderId="19" xfId="0" applyFill="1" applyBorder="1" applyAlignment="1" applyProtection="1"/>
    <xf numFmtId="0" fontId="0" fillId="0" borderId="0" xfId="0" applyFill="1" applyBorder="1" applyAlignment="1" applyProtection="1"/>
    <xf numFmtId="0" fontId="7" fillId="0" borderId="0" xfId="0" applyFont="1" applyBorder="1" applyProtection="1"/>
    <xf numFmtId="0" fontId="0" fillId="0" borderId="0" xfId="0" applyBorder="1" applyProtection="1"/>
    <xf numFmtId="0" fontId="0" fillId="0" borderId="8" xfId="0" applyBorder="1" applyAlignment="1" applyProtection="1"/>
    <xf numFmtId="0" fontId="0" fillId="0" borderId="0" xfId="0" applyBorder="1" applyAlignment="1" applyProtection="1"/>
    <xf numFmtId="0" fontId="8" fillId="0" borderId="0" xfId="0" applyFont="1" applyAlignment="1" applyProtection="1">
      <alignment horizontal="right"/>
    </xf>
    <xf numFmtId="0" fontId="9" fillId="0" borderId="0" xfId="0" applyFont="1" applyProtection="1"/>
    <xf numFmtId="0" fontId="10" fillId="7" borderId="21" xfId="0" applyFont="1" applyFill="1" applyBorder="1" applyAlignment="1" applyProtection="1">
      <alignment vertical="center"/>
    </xf>
    <xf numFmtId="0" fontId="10" fillId="7" borderId="6" xfId="0" applyFont="1" applyFill="1" applyBorder="1" applyProtection="1"/>
    <xf numFmtId="0" fontId="10" fillId="7" borderId="23" xfId="0" applyFont="1" applyFill="1" applyBorder="1" applyAlignment="1" applyProtection="1">
      <alignment vertical="center"/>
    </xf>
    <xf numFmtId="0" fontId="10" fillId="7" borderId="12" xfId="0" applyFont="1" applyFill="1" applyBorder="1" applyProtection="1"/>
    <xf numFmtId="0" fontId="0" fillId="6" borderId="20" xfId="0" applyFill="1" applyBorder="1" applyAlignment="1" applyProtection="1">
      <alignment horizontal="center" vertical="center"/>
      <protection locked="0"/>
    </xf>
    <xf numFmtId="0" fontId="6" fillId="5" borderId="20" xfId="0" applyFont="1" applyFill="1" applyBorder="1" applyAlignment="1" applyProtection="1">
      <alignment horizontal="center" vertical="center"/>
    </xf>
    <xf numFmtId="0" fontId="6" fillId="5" borderId="2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0" fillId="0" borderId="0" xfId="0" applyBorder="1" applyAlignment="1" applyProtection="1">
      <alignment vertical="center"/>
    </xf>
    <xf numFmtId="0" fontId="11" fillId="0" borderId="0" xfId="0" applyFont="1" applyFill="1" applyBorder="1" applyAlignment="1" applyProtection="1">
      <alignment vertical="center"/>
    </xf>
    <xf numFmtId="0" fontId="6" fillId="5" borderId="24" xfId="0" applyFont="1" applyFill="1" applyBorder="1" applyAlignment="1" applyProtection="1">
      <alignment horizontal="center" vertical="center" wrapText="1"/>
    </xf>
    <xf numFmtId="0" fontId="0" fillId="0" borderId="0" xfId="0" applyFill="1" applyBorder="1" applyAlignment="1" applyProtection="1">
      <alignment horizontal="center"/>
    </xf>
    <xf numFmtId="0" fontId="0" fillId="0" borderId="25" xfId="0" applyFill="1" applyBorder="1" applyAlignment="1" applyProtection="1">
      <alignment horizontal="center"/>
      <protection locked="0"/>
    </xf>
    <xf numFmtId="0" fontId="0" fillId="0" borderId="26" xfId="0" applyBorder="1" applyProtection="1"/>
    <xf numFmtId="0" fontId="6" fillId="5" borderId="4" xfId="0" applyFont="1" applyFill="1" applyBorder="1" applyAlignment="1" applyProtection="1">
      <alignment horizontal="center" vertical="center" wrapText="1"/>
    </xf>
    <xf numFmtId="0" fontId="0" fillId="6" borderId="5" xfId="0" applyFill="1" applyBorder="1" applyAlignment="1" applyProtection="1">
      <alignment horizontal="center" vertical="center"/>
      <protection locked="0"/>
    </xf>
    <xf numFmtId="0" fontId="0" fillId="0" borderId="27" xfId="0" applyBorder="1" applyProtection="1"/>
    <xf numFmtId="0" fontId="0" fillId="0" borderId="6" xfId="0" applyBorder="1" applyProtection="1">
      <protection locked="0"/>
    </xf>
    <xf numFmtId="0" fontId="0" fillId="0" borderId="18" xfId="0" applyBorder="1" applyProtection="1"/>
    <xf numFmtId="0" fontId="0" fillId="0" borderId="9" xfId="0" applyBorder="1" applyProtection="1">
      <protection locked="0"/>
    </xf>
    <xf numFmtId="0" fontId="0" fillId="0" borderId="12" xfId="0" applyBorder="1" applyProtection="1">
      <protection locked="0"/>
    </xf>
    <xf numFmtId="0" fontId="12" fillId="7" borderId="4" xfId="0" applyFont="1" applyFill="1" applyBorder="1" applyProtection="1"/>
    <xf numFmtId="0" fontId="12" fillId="7" borderId="1" xfId="0" applyFont="1" applyFill="1" applyBorder="1" applyProtection="1"/>
    <xf numFmtId="0" fontId="0" fillId="0" borderId="4" xfId="0" applyFill="1" applyBorder="1" applyAlignment="1" applyProtection="1">
      <alignment wrapText="1"/>
      <protection locked="0"/>
    </xf>
    <xf numFmtId="0" fontId="13" fillId="0" borderId="4" xfId="0" applyFont="1" applyFill="1" applyBorder="1" applyAlignment="1" applyProtection="1">
      <alignment wrapText="1"/>
      <protection locked="0"/>
    </xf>
    <xf numFmtId="0" fontId="0" fillId="0" borderId="1" xfId="0" applyFill="1" applyBorder="1" applyAlignment="1" applyProtection="1">
      <alignment wrapText="1"/>
      <protection locked="0"/>
    </xf>
    <xf numFmtId="0" fontId="0" fillId="0" borderId="7" xfId="0" applyFill="1" applyBorder="1" applyAlignment="1" applyProtection="1">
      <alignment wrapText="1"/>
      <protection locked="0"/>
    </xf>
    <xf numFmtId="0" fontId="0" fillId="0" borderId="6" xfId="0" applyFill="1" applyBorder="1" applyAlignment="1" applyProtection="1">
      <alignment horizontal="center" wrapText="1"/>
    </xf>
    <xf numFmtId="0" fontId="0" fillId="0" borderId="0" xfId="0" applyAlignment="1" applyProtection="1">
      <alignment wrapText="1"/>
    </xf>
    <xf numFmtId="0" fontId="1" fillId="0" borderId="0" xfId="0" applyFont="1" applyAlignment="1" applyProtection="1">
      <alignment wrapText="1"/>
    </xf>
    <xf numFmtId="2" fontId="0" fillId="0" borderId="6" xfId="0" applyNumberFormat="1" applyFill="1" applyBorder="1" applyAlignment="1" applyProtection="1">
      <alignment wrapText="1"/>
      <protection locked="0"/>
    </xf>
    <xf numFmtId="2" fontId="0" fillId="0" borderId="9" xfId="0" applyNumberFormat="1" applyFill="1" applyBorder="1" applyProtection="1">
      <protection locked="0"/>
    </xf>
    <xf numFmtId="2" fontId="0" fillId="0" borderId="12" xfId="0" applyNumberFormat="1" applyFill="1" applyBorder="1" applyProtection="1">
      <protection locked="0"/>
    </xf>
    <xf numFmtId="0" fontId="13" fillId="0" borderId="4" xfId="0" applyFont="1" applyFill="1" applyBorder="1" applyAlignment="1" applyProtection="1">
      <protection locked="0"/>
    </xf>
    <xf numFmtId="0" fontId="0" fillId="6" borderId="20" xfId="0" applyFill="1" applyBorder="1" applyAlignment="1" applyProtection="1">
      <alignment horizontal="center" vertical="center" wrapText="1"/>
      <protection locked="0"/>
    </xf>
    <xf numFmtId="0" fontId="0" fillId="8" borderId="29" xfId="0" applyFill="1" applyBorder="1" applyAlignment="1">
      <alignment horizontal="left"/>
    </xf>
    <xf numFmtId="0" fontId="0" fillId="8" borderId="0" xfId="0" applyFill="1" applyBorder="1" applyAlignment="1">
      <alignment horizontal="left"/>
    </xf>
    <xf numFmtId="0" fontId="0" fillId="3" borderId="16" xfId="0" applyFill="1" applyBorder="1" applyAlignment="1" applyProtection="1">
      <alignment horizontal="center"/>
    </xf>
    <xf numFmtId="0" fontId="0" fillId="3" borderId="17" xfId="0" applyFill="1" applyBorder="1" applyAlignment="1" applyProtection="1">
      <alignment horizontal="center"/>
    </xf>
    <xf numFmtId="0" fontId="0" fillId="0" borderId="4" xfId="0" applyFill="1" applyBorder="1" applyAlignment="1" applyProtection="1">
      <alignment horizontal="center"/>
      <protection locked="0"/>
    </xf>
    <xf numFmtId="0" fontId="0" fillId="3" borderId="30" xfId="0" applyFill="1" applyBorder="1" applyAlignment="1" applyProtection="1">
      <alignment horizontal="center"/>
    </xf>
    <xf numFmtId="0" fontId="14" fillId="0" borderId="4" xfId="0" applyFont="1" applyBorder="1" applyAlignment="1">
      <alignment vertical="center"/>
    </xf>
    <xf numFmtId="0" fontId="0" fillId="0" borderId="1" xfId="0" applyFill="1" applyBorder="1" applyAlignment="1" applyProtection="1">
      <alignment horizontal="center" wrapText="1"/>
      <protection locked="0"/>
    </xf>
    <xf numFmtId="0" fontId="0" fillId="0" borderId="2"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4" fillId="0" borderId="0" xfId="0" applyFont="1" applyAlignment="1" applyProtection="1">
      <alignment horizont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0" fillId="3" borderId="14" xfId="0" applyFill="1" applyBorder="1" applyAlignment="1" applyProtection="1">
      <alignment horizontal="center"/>
    </xf>
    <xf numFmtId="0" fontId="0" fillId="3" borderId="15" xfId="0" applyFill="1" applyBorder="1" applyAlignment="1" applyProtection="1">
      <alignment horizontal="center"/>
    </xf>
    <xf numFmtId="0" fontId="0" fillId="3" borderId="7" xfId="0" applyFill="1" applyBorder="1" applyAlignment="1" applyProtection="1">
      <alignment horizontal="center"/>
    </xf>
    <xf numFmtId="0" fontId="0" fillId="3" borderId="31" xfId="0" applyFill="1" applyBorder="1" applyAlignment="1" applyProtection="1">
      <alignment horizontal="center"/>
    </xf>
    <xf numFmtId="0" fontId="0" fillId="3" borderId="32" xfId="0" applyFill="1" applyBorder="1" applyAlignment="1" applyProtection="1">
      <alignment horizontal="center"/>
    </xf>
    <xf numFmtId="0" fontId="0" fillId="3" borderId="23" xfId="0" applyFill="1" applyBorder="1" applyAlignment="1" applyProtection="1">
      <alignment horizontal="center"/>
    </xf>
    <xf numFmtId="0" fontId="0" fillId="0" borderId="1" xfId="0" applyFill="1"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3" xfId="0" applyFill="1" applyBorder="1" applyAlignment="1" applyProtection="1">
      <alignment horizontal="center"/>
      <protection locked="0"/>
    </xf>
    <xf numFmtId="0" fontId="5" fillId="4" borderId="1"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10" fillId="6" borderId="20" xfId="0" applyFont="1" applyFill="1" applyBorder="1" applyAlignment="1" applyProtection="1">
      <alignment horizontal="center" vertical="center"/>
    </xf>
    <xf numFmtId="0" fontId="10" fillId="6" borderId="22" xfId="0" applyFont="1" applyFill="1" applyBorder="1" applyAlignment="1" applyProtection="1">
      <alignment horizontal="center" vertical="center"/>
    </xf>
    <xf numFmtId="0" fontId="10" fillId="7" borderId="20" xfId="0" applyFont="1" applyFill="1" applyBorder="1" applyAlignment="1" applyProtection="1">
      <alignment horizontal="center" vertical="center"/>
    </xf>
    <xf numFmtId="0" fontId="10" fillId="7" borderId="22" xfId="0" applyFont="1" applyFill="1" applyBorder="1" applyAlignment="1" applyProtection="1">
      <alignment horizontal="center" vertical="center"/>
    </xf>
    <xf numFmtId="0" fontId="0" fillId="3" borderId="4" xfId="0" applyFill="1" applyBorder="1" applyAlignment="1" applyProtection="1">
      <alignment horizontal="center"/>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28" xfId="0" applyBorder="1" applyAlignment="1" applyProtection="1">
      <alignment horizontal="center"/>
      <protection locked="0"/>
    </xf>
    <xf numFmtId="0" fontId="0" fillId="6" borderId="20"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6" fillId="5" borderId="20" xfId="0" applyFont="1" applyFill="1" applyBorder="1" applyAlignment="1" applyProtection="1">
      <alignment horizontal="center" vertical="center"/>
    </xf>
    <xf numFmtId="0" fontId="6" fillId="5" borderId="24" xfId="0" applyFont="1" applyFill="1" applyBorder="1" applyAlignment="1" applyProtection="1">
      <alignment horizontal="center" vertical="center"/>
    </xf>
    <xf numFmtId="0" fontId="6" fillId="5" borderId="22" xfId="0" applyFont="1" applyFill="1" applyBorder="1" applyAlignment="1" applyProtection="1">
      <alignment horizontal="center" vertical="center"/>
    </xf>
    <xf numFmtId="0" fontId="12" fillId="7" borderId="1" xfId="0" applyFont="1" applyFill="1" applyBorder="1" applyAlignment="1" applyProtection="1">
      <alignment horizontal="center" vertical="center"/>
    </xf>
    <xf numFmtId="0" fontId="12" fillId="7" borderId="2" xfId="0" applyFont="1" applyFill="1" applyBorder="1" applyAlignment="1" applyProtection="1">
      <alignment horizontal="center" vertical="center"/>
    </xf>
    <xf numFmtId="0" fontId="12" fillId="7" borderId="3"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628650</xdr:colOff>
      <xdr:row>1</xdr:row>
      <xdr:rowOff>12700</xdr:rowOff>
    </xdr:from>
    <xdr:to>
      <xdr:col>2</xdr:col>
      <xdr:colOff>0</xdr:colOff>
      <xdr:row>2</xdr:row>
      <xdr:rowOff>165100</xdr:rowOff>
    </xdr:to>
    <xdr:pic>
      <xdr:nvPicPr>
        <xdr:cNvPr id="2" name="Picture 62" descr="GENC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100" y="171450"/>
          <a:ext cx="311150"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71"/>
  <sheetViews>
    <sheetView tabSelected="1" zoomScale="85" zoomScaleNormal="85" workbookViewId="0">
      <selection activeCell="K8" sqref="K8"/>
    </sheetView>
  </sheetViews>
  <sheetFormatPr defaultColWidth="9.21875" defaultRowHeight="14.4"/>
  <cols>
    <col min="1" max="1" width="7.77734375" style="1" customWidth="1"/>
    <col min="2" max="2" width="4.44140625" style="1" customWidth="1"/>
    <col min="3" max="3" width="30.21875" style="1" customWidth="1"/>
    <col min="4" max="4" width="27.77734375" style="1" customWidth="1"/>
    <col min="5" max="5" width="32.21875" style="1" bestFit="1" customWidth="1"/>
    <col min="6" max="6" width="8.77734375" style="1" customWidth="1"/>
    <col min="7" max="7" width="19" style="1" customWidth="1"/>
    <col min="8" max="8" width="15.21875" style="1" customWidth="1"/>
    <col min="9" max="9" width="11.77734375" style="1" bestFit="1" customWidth="1"/>
    <col min="10" max="10" width="4.77734375" style="1" customWidth="1"/>
    <col min="11" max="14" width="8.77734375" style="1" customWidth="1"/>
    <col min="15" max="16" width="9.77734375" style="1" customWidth="1"/>
    <col min="17" max="18" width="8.77734375" style="1" customWidth="1"/>
    <col min="19" max="19" width="10.21875" style="1" customWidth="1"/>
    <col min="20" max="20" width="12.44140625" style="1" customWidth="1"/>
    <col min="21" max="21" width="9.21875" style="1"/>
    <col min="22" max="22" width="10.77734375" style="1" customWidth="1"/>
    <col min="23" max="25" width="9.21875" style="1"/>
    <col min="26" max="27" width="9.21875" style="1" customWidth="1"/>
    <col min="28" max="241" width="9.21875" style="1"/>
    <col min="242" max="242" width="7.77734375" style="1" customWidth="1"/>
    <col min="243" max="243" width="4.44140625" style="1" customWidth="1"/>
    <col min="244" max="244" width="30.21875" style="1" customWidth="1"/>
    <col min="245" max="246" width="27.77734375" style="1" customWidth="1"/>
    <col min="247" max="247" width="8.77734375" style="1" customWidth="1"/>
    <col min="248" max="248" width="19" style="1" customWidth="1"/>
    <col min="249" max="249" width="15.21875" style="1" customWidth="1"/>
    <col min="250" max="250" width="9.77734375" style="1" customWidth="1"/>
    <col min="251" max="251" width="4.77734375" style="1" customWidth="1"/>
    <col min="252" max="255" width="8.77734375" style="1" customWidth="1"/>
    <col min="256" max="257" width="9.77734375" style="1" customWidth="1"/>
    <col min="258" max="259" width="8.77734375" style="1" customWidth="1"/>
    <col min="260" max="260" width="10.21875" style="1" customWidth="1"/>
    <col min="261" max="261" width="12.44140625" style="1" customWidth="1"/>
    <col min="262" max="262" width="9.21875" style="1"/>
    <col min="263" max="263" width="10.77734375" style="1" customWidth="1"/>
    <col min="264" max="266" width="9.21875" style="1"/>
    <col min="267" max="283" width="0" style="1" hidden="1" customWidth="1"/>
    <col min="284" max="497" width="9.21875" style="1"/>
    <col min="498" max="498" width="7.77734375" style="1" customWidth="1"/>
    <col min="499" max="499" width="4.44140625" style="1" customWidth="1"/>
    <col min="500" max="500" width="30.21875" style="1" customWidth="1"/>
    <col min="501" max="502" width="27.77734375" style="1" customWidth="1"/>
    <col min="503" max="503" width="8.77734375" style="1" customWidth="1"/>
    <col min="504" max="504" width="19" style="1" customWidth="1"/>
    <col min="505" max="505" width="15.21875" style="1" customWidth="1"/>
    <col min="506" max="506" width="9.77734375" style="1" customWidth="1"/>
    <col min="507" max="507" width="4.77734375" style="1" customWidth="1"/>
    <col min="508" max="511" width="8.77734375" style="1" customWidth="1"/>
    <col min="512" max="513" width="9.77734375" style="1" customWidth="1"/>
    <col min="514" max="515" width="8.77734375" style="1" customWidth="1"/>
    <col min="516" max="516" width="10.21875" style="1" customWidth="1"/>
    <col min="517" max="517" width="12.44140625" style="1" customWidth="1"/>
    <col min="518" max="518" width="9.21875" style="1"/>
    <col min="519" max="519" width="10.77734375" style="1" customWidth="1"/>
    <col min="520" max="522" width="9.21875" style="1"/>
    <col min="523" max="539" width="0" style="1" hidden="1" customWidth="1"/>
    <col min="540" max="753" width="9.21875" style="1"/>
    <col min="754" max="754" width="7.77734375" style="1" customWidth="1"/>
    <col min="755" max="755" width="4.44140625" style="1" customWidth="1"/>
    <col min="756" max="756" width="30.21875" style="1" customWidth="1"/>
    <col min="757" max="758" width="27.77734375" style="1" customWidth="1"/>
    <col min="759" max="759" width="8.77734375" style="1" customWidth="1"/>
    <col min="760" max="760" width="19" style="1" customWidth="1"/>
    <col min="761" max="761" width="15.21875" style="1" customWidth="1"/>
    <col min="762" max="762" width="9.77734375" style="1" customWidth="1"/>
    <col min="763" max="763" width="4.77734375" style="1" customWidth="1"/>
    <col min="764" max="767" width="8.77734375" style="1" customWidth="1"/>
    <col min="768" max="769" width="9.77734375" style="1" customWidth="1"/>
    <col min="770" max="771" width="8.77734375" style="1" customWidth="1"/>
    <col min="772" max="772" width="10.21875" style="1" customWidth="1"/>
    <col min="773" max="773" width="12.44140625" style="1" customWidth="1"/>
    <col min="774" max="774" width="9.21875" style="1"/>
    <col min="775" max="775" width="10.77734375" style="1" customWidth="1"/>
    <col min="776" max="778" width="9.21875" style="1"/>
    <col min="779" max="795" width="0" style="1" hidden="1" customWidth="1"/>
    <col min="796" max="1009" width="9.21875" style="1"/>
    <col min="1010" max="1010" width="7.77734375" style="1" customWidth="1"/>
    <col min="1011" max="1011" width="4.44140625" style="1" customWidth="1"/>
    <col min="1012" max="1012" width="30.21875" style="1" customWidth="1"/>
    <col min="1013" max="1014" width="27.77734375" style="1" customWidth="1"/>
    <col min="1015" max="1015" width="8.77734375" style="1" customWidth="1"/>
    <col min="1016" max="1016" width="19" style="1" customWidth="1"/>
    <col min="1017" max="1017" width="15.21875" style="1" customWidth="1"/>
    <col min="1018" max="1018" width="9.77734375" style="1" customWidth="1"/>
    <col min="1019" max="1019" width="4.77734375" style="1" customWidth="1"/>
    <col min="1020" max="1023" width="8.77734375" style="1" customWidth="1"/>
    <col min="1024" max="1025" width="9.77734375" style="1" customWidth="1"/>
    <col min="1026" max="1027" width="8.77734375" style="1" customWidth="1"/>
    <col min="1028" max="1028" width="10.21875" style="1" customWidth="1"/>
    <col min="1029" max="1029" width="12.44140625" style="1" customWidth="1"/>
    <col min="1030" max="1030" width="9.21875" style="1"/>
    <col min="1031" max="1031" width="10.77734375" style="1" customWidth="1"/>
    <col min="1032" max="1034" width="9.21875" style="1"/>
    <col min="1035" max="1051" width="0" style="1" hidden="1" customWidth="1"/>
    <col min="1052" max="1265" width="9.21875" style="1"/>
    <col min="1266" max="1266" width="7.77734375" style="1" customWidth="1"/>
    <col min="1267" max="1267" width="4.44140625" style="1" customWidth="1"/>
    <col min="1268" max="1268" width="30.21875" style="1" customWidth="1"/>
    <col min="1269" max="1270" width="27.77734375" style="1" customWidth="1"/>
    <col min="1271" max="1271" width="8.77734375" style="1" customWidth="1"/>
    <col min="1272" max="1272" width="19" style="1" customWidth="1"/>
    <col min="1273" max="1273" width="15.21875" style="1" customWidth="1"/>
    <col min="1274" max="1274" width="9.77734375" style="1" customWidth="1"/>
    <col min="1275" max="1275" width="4.77734375" style="1" customWidth="1"/>
    <col min="1276" max="1279" width="8.77734375" style="1" customWidth="1"/>
    <col min="1280" max="1281" width="9.77734375" style="1" customWidth="1"/>
    <col min="1282" max="1283" width="8.77734375" style="1" customWidth="1"/>
    <col min="1284" max="1284" width="10.21875" style="1" customWidth="1"/>
    <col min="1285" max="1285" width="12.44140625" style="1" customWidth="1"/>
    <col min="1286" max="1286" width="9.21875" style="1"/>
    <col min="1287" max="1287" width="10.77734375" style="1" customWidth="1"/>
    <col min="1288" max="1290" width="9.21875" style="1"/>
    <col min="1291" max="1307" width="0" style="1" hidden="1" customWidth="1"/>
    <col min="1308" max="1521" width="9.21875" style="1"/>
    <col min="1522" max="1522" width="7.77734375" style="1" customWidth="1"/>
    <col min="1523" max="1523" width="4.44140625" style="1" customWidth="1"/>
    <col min="1524" max="1524" width="30.21875" style="1" customWidth="1"/>
    <col min="1525" max="1526" width="27.77734375" style="1" customWidth="1"/>
    <col min="1527" max="1527" width="8.77734375" style="1" customWidth="1"/>
    <col min="1528" max="1528" width="19" style="1" customWidth="1"/>
    <col min="1529" max="1529" width="15.21875" style="1" customWidth="1"/>
    <col min="1530" max="1530" width="9.77734375" style="1" customWidth="1"/>
    <col min="1531" max="1531" width="4.77734375" style="1" customWidth="1"/>
    <col min="1532" max="1535" width="8.77734375" style="1" customWidth="1"/>
    <col min="1536" max="1537" width="9.77734375" style="1" customWidth="1"/>
    <col min="1538" max="1539" width="8.77734375" style="1" customWidth="1"/>
    <col min="1540" max="1540" width="10.21875" style="1" customWidth="1"/>
    <col min="1541" max="1541" width="12.44140625" style="1" customWidth="1"/>
    <col min="1542" max="1542" width="9.21875" style="1"/>
    <col min="1543" max="1543" width="10.77734375" style="1" customWidth="1"/>
    <col min="1544" max="1546" width="9.21875" style="1"/>
    <col min="1547" max="1563" width="0" style="1" hidden="1" customWidth="1"/>
    <col min="1564" max="1777" width="9.21875" style="1"/>
    <col min="1778" max="1778" width="7.77734375" style="1" customWidth="1"/>
    <col min="1779" max="1779" width="4.44140625" style="1" customWidth="1"/>
    <col min="1780" max="1780" width="30.21875" style="1" customWidth="1"/>
    <col min="1781" max="1782" width="27.77734375" style="1" customWidth="1"/>
    <col min="1783" max="1783" width="8.77734375" style="1" customWidth="1"/>
    <col min="1784" max="1784" width="19" style="1" customWidth="1"/>
    <col min="1785" max="1785" width="15.21875" style="1" customWidth="1"/>
    <col min="1786" max="1786" width="9.77734375" style="1" customWidth="1"/>
    <col min="1787" max="1787" width="4.77734375" style="1" customWidth="1"/>
    <col min="1788" max="1791" width="8.77734375" style="1" customWidth="1"/>
    <col min="1792" max="1793" width="9.77734375" style="1" customWidth="1"/>
    <col min="1794" max="1795" width="8.77734375" style="1" customWidth="1"/>
    <col min="1796" max="1796" width="10.21875" style="1" customWidth="1"/>
    <col min="1797" max="1797" width="12.44140625" style="1" customWidth="1"/>
    <col min="1798" max="1798" width="9.21875" style="1"/>
    <col min="1799" max="1799" width="10.77734375" style="1" customWidth="1"/>
    <col min="1800" max="1802" width="9.21875" style="1"/>
    <col min="1803" max="1819" width="0" style="1" hidden="1" customWidth="1"/>
    <col min="1820" max="2033" width="9.21875" style="1"/>
    <col min="2034" max="2034" width="7.77734375" style="1" customWidth="1"/>
    <col min="2035" max="2035" width="4.44140625" style="1" customWidth="1"/>
    <col min="2036" max="2036" width="30.21875" style="1" customWidth="1"/>
    <col min="2037" max="2038" width="27.77734375" style="1" customWidth="1"/>
    <col min="2039" max="2039" width="8.77734375" style="1" customWidth="1"/>
    <col min="2040" max="2040" width="19" style="1" customWidth="1"/>
    <col min="2041" max="2041" width="15.21875" style="1" customWidth="1"/>
    <col min="2042" max="2042" width="9.77734375" style="1" customWidth="1"/>
    <col min="2043" max="2043" width="4.77734375" style="1" customWidth="1"/>
    <col min="2044" max="2047" width="8.77734375" style="1" customWidth="1"/>
    <col min="2048" max="2049" width="9.77734375" style="1" customWidth="1"/>
    <col min="2050" max="2051" width="8.77734375" style="1" customWidth="1"/>
    <col min="2052" max="2052" width="10.21875" style="1" customWidth="1"/>
    <col min="2053" max="2053" width="12.44140625" style="1" customWidth="1"/>
    <col min="2054" max="2054" width="9.21875" style="1"/>
    <col min="2055" max="2055" width="10.77734375" style="1" customWidth="1"/>
    <col min="2056" max="2058" width="9.21875" style="1"/>
    <col min="2059" max="2075" width="0" style="1" hidden="1" customWidth="1"/>
    <col min="2076" max="2289" width="9.21875" style="1"/>
    <col min="2290" max="2290" width="7.77734375" style="1" customWidth="1"/>
    <col min="2291" max="2291" width="4.44140625" style="1" customWidth="1"/>
    <col min="2292" max="2292" width="30.21875" style="1" customWidth="1"/>
    <col min="2293" max="2294" width="27.77734375" style="1" customWidth="1"/>
    <col min="2295" max="2295" width="8.77734375" style="1" customWidth="1"/>
    <col min="2296" max="2296" width="19" style="1" customWidth="1"/>
    <col min="2297" max="2297" width="15.21875" style="1" customWidth="1"/>
    <col min="2298" max="2298" width="9.77734375" style="1" customWidth="1"/>
    <col min="2299" max="2299" width="4.77734375" style="1" customWidth="1"/>
    <col min="2300" max="2303" width="8.77734375" style="1" customWidth="1"/>
    <col min="2304" max="2305" width="9.77734375" style="1" customWidth="1"/>
    <col min="2306" max="2307" width="8.77734375" style="1" customWidth="1"/>
    <col min="2308" max="2308" width="10.21875" style="1" customWidth="1"/>
    <col min="2309" max="2309" width="12.44140625" style="1" customWidth="1"/>
    <col min="2310" max="2310" width="9.21875" style="1"/>
    <col min="2311" max="2311" width="10.77734375" style="1" customWidth="1"/>
    <col min="2312" max="2314" width="9.21875" style="1"/>
    <col min="2315" max="2331" width="0" style="1" hidden="1" customWidth="1"/>
    <col min="2332" max="2545" width="9.21875" style="1"/>
    <col min="2546" max="2546" width="7.77734375" style="1" customWidth="1"/>
    <col min="2547" max="2547" width="4.44140625" style="1" customWidth="1"/>
    <col min="2548" max="2548" width="30.21875" style="1" customWidth="1"/>
    <col min="2549" max="2550" width="27.77734375" style="1" customWidth="1"/>
    <col min="2551" max="2551" width="8.77734375" style="1" customWidth="1"/>
    <col min="2552" max="2552" width="19" style="1" customWidth="1"/>
    <col min="2553" max="2553" width="15.21875" style="1" customWidth="1"/>
    <col min="2554" max="2554" width="9.77734375" style="1" customWidth="1"/>
    <col min="2555" max="2555" width="4.77734375" style="1" customWidth="1"/>
    <col min="2556" max="2559" width="8.77734375" style="1" customWidth="1"/>
    <col min="2560" max="2561" width="9.77734375" style="1" customWidth="1"/>
    <col min="2562" max="2563" width="8.77734375" style="1" customWidth="1"/>
    <col min="2564" max="2564" width="10.21875" style="1" customWidth="1"/>
    <col min="2565" max="2565" width="12.44140625" style="1" customWidth="1"/>
    <col min="2566" max="2566" width="9.21875" style="1"/>
    <col min="2567" max="2567" width="10.77734375" style="1" customWidth="1"/>
    <col min="2568" max="2570" width="9.21875" style="1"/>
    <col min="2571" max="2587" width="0" style="1" hidden="1" customWidth="1"/>
    <col min="2588" max="2801" width="9.21875" style="1"/>
    <col min="2802" max="2802" width="7.77734375" style="1" customWidth="1"/>
    <col min="2803" max="2803" width="4.44140625" style="1" customWidth="1"/>
    <col min="2804" max="2804" width="30.21875" style="1" customWidth="1"/>
    <col min="2805" max="2806" width="27.77734375" style="1" customWidth="1"/>
    <col min="2807" max="2807" width="8.77734375" style="1" customWidth="1"/>
    <col min="2808" max="2808" width="19" style="1" customWidth="1"/>
    <col min="2809" max="2809" width="15.21875" style="1" customWidth="1"/>
    <col min="2810" max="2810" width="9.77734375" style="1" customWidth="1"/>
    <col min="2811" max="2811" width="4.77734375" style="1" customWidth="1"/>
    <col min="2812" max="2815" width="8.77734375" style="1" customWidth="1"/>
    <col min="2816" max="2817" width="9.77734375" style="1" customWidth="1"/>
    <col min="2818" max="2819" width="8.77734375" style="1" customWidth="1"/>
    <col min="2820" max="2820" width="10.21875" style="1" customWidth="1"/>
    <col min="2821" max="2821" width="12.44140625" style="1" customWidth="1"/>
    <col min="2822" max="2822" width="9.21875" style="1"/>
    <col min="2823" max="2823" width="10.77734375" style="1" customWidth="1"/>
    <col min="2824" max="2826" width="9.21875" style="1"/>
    <col min="2827" max="2843" width="0" style="1" hidden="1" customWidth="1"/>
    <col min="2844" max="3057" width="9.21875" style="1"/>
    <col min="3058" max="3058" width="7.77734375" style="1" customWidth="1"/>
    <col min="3059" max="3059" width="4.44140625" style="1" customWidth="1"/>
    <col min="3060" max="3060" width="30.21875" style="1" customWidth="1"/>
    <col min="3061" max="3062" width="27.77734375" style="1" customWidth="1"/>
    <col min="3063" max="3063" width="8.77734375" style="1" customWidth="1"/>
    <col min="3064" max="3064" width="19" style="1" customWidth="1"/>
    <col min="3065" max="3065" width="15.21875" style="1" customWidth="1"/>
    <col min="3066" max="3066" width="9.77734375" style="1" customWidth="1"/>
    <col min="3067" max="3067" width="4.77734375" style="1" customWidth="1"/>
    <col min="3068" max="3071" width="8.77734375" style="1" customWidth="1"/>
    <col min="3072" max="3073" width="9.77734375" style="1" customWidth="1"/>
    <col min="3074" max="3075" width="8.77734375" style="1" customWidth="1"/>
    <col min="3076" max="3076" width="10.21875" style="1" customWidth="1"/>
    <col min="3077" max="3077" width="12.44140625" style="1" customWidth="1"/>
    <col min="3078" max="3078" width="9.21875" style="1"/>
    <col min="3079" max="3079" width="10.77734375" style="1" customWidth="1"/>
    <col min="3080" max="3082" width="9.21875" style="1"/>
    <col min="3083" max="3099" width="0" style="1" hidden="1" customWidth="1"/>
    <col min="3100" max="3313" width="9.21875" style="1"/>
    <col min="3314" max="3314" width="7.77734375" style="1" customWidth="1"/>
    <col min="3315" max="3315" width="4.44140625" style="1" customWidth="1"/>
    <col min="3316" max="3316" width="30.21875" style="1" customWidth="1"/>
    <col min="3317" max="3318" width="27.77734375" style="1" customWidth="1"/>
    <col min="3319" max="3319" width="8.77734375" style="1" customWidth="1"/>
    <col min="3320" max="3320" width="19" style="1" customWidth="1"/>
    <col min="3321" max="3321" width="15.21875" style="1" customWidth="1"/>
    <col min="3322" max="3322" width="9.77734375" style="1" customWidth="1"/>
    <col min="3323" max="3323" width="4.77734375" style="1" customWidth="1"/>
    <col min="3324" max="3327" width="8.77734375" style="1" customWidth="1"/>
    <col min="3328" max="3329" width="9.77734375" style="1" customWidth="1"/>
    <col min="3330" max="3331" width="8.77734375" style="1" customWidth="1"/>
    <col min="3332" max="3332" width="10.21875" style="1" customWidth="1"/>
    <col min="3333" max="3333" width="12.44140625" style="1" customWidth="1"/>
    <col min="3334" max="3334" width="9.21875" style="1"/>
    <col min="3335" max="3335" width="10.77734375" style="1" customWidth="1"/>
    <col min="3336" max="3338" width="9.21875" style="1"/>
    <col min="3339" max="3355" width="0" style="1" hidden="1" customWidth="1"/>
    <col min="3356" max="3569" width="9.21875" style="1"/>
    <col min="3570" max="3570" width="7.77734375" style="1" customWidth="1"/>
    <col min="3571" max="3571" width="4.44140625" style="1" customWidth="1"/>
    <col min="3572" max="3572" width="30.21875" style="1" customWidth="1"/>
    <col min="3573" max="3574" width="27.77734375" style="1" customWidth="1"/>
    <col min="3575" max="3575" width="8.77734375" style="1" customWidth="1"/>
    <col min="3576" max="3576" width="19" style="1" customWidth="1"/>
    <col min="3577" max="3577" width="15.21875" style="1" customWidth="1"/>
    <col min="3578" max="3578" width="9.77734375" style="1" customWidth="1"/>
    <col min="3579" max="3579" width="4.77734375" style="1" customWidth="1"/>
    <col min="3580" max="3583" width="8.77734375" style="1" customWidth="1"/>
    <col min="3584" max="3585" width="9.77734375" style="1" customWidth="1"/>
    <col min="3586" max="3587" width="8.77734375" style="1" customWidth="1"/>
    <col min="3588" max="3588" width="10.21875" style="1" customWidth="1"/>
    <col min="3589" max="3589" width="12.44140625" style="1" customWidth="1"/>
    <col min="3590" max="3590" width="9.21875" style="1"/>
    <col min="3591" max="3591" width="10.77734375" style="1" customWidth="1"/>
    <col min="3592" max="3594" width="9.21875" style="1"/>
    <col min="3595" max="3611" width="0" style="1" hidden="1" customWidth="1"/>
    <col min="3612" max="3825" width="9.21875" style="1"/>
    <col min="3826" max="3826" width="7.77734375" style="1" customWidth="1"/>
    <col min="3827" max="3827" width="4.44140625" style="1" customWidth="1"/>
    <col min="3828" max="3828" width="30.21875" style="1" customWidth="1"/>
    <col min="3829" max="3830" width="27.77734375" style="1" customWidth="1"/>
    <col min="3831" max="3831" width="8.77734375" style="1" customWidth="1"/>
    <col min="3832" max="3832" width="19" style="1" customWidth="1"/>
    <col min="3833" max="3833" width="15.21875" style="1" customWidth="1"/>
    <col min="3834" max="3834" width="9.77734375" style="1" customWidth="1"/>
    <col min="3835" max="3835" width="4.77734375" style="1" customWidth="1"/>
    <col min="3836" max="3839" width="8.77734375" style="1" customWidth="1"/>
    <col min="3840" max="3841" width="9.77734375" style="1" customWidth="1"/>
    <col min="3842" max="3843" width="8.77734375" style="1" customWidth="1"/>
    <col min="3844" max="3844" width="10.21875" style="1" customWidth="1"/>
    <col min="3845" max="3845" width="12.44140625" style="1" customWidth="1"/>
    <col min="3846" max="3846" width="9.21875" style="1"/>
    <col min="3847" max="3847" width="10.77734375" style="1" customWidth="1"/>
    <col min="3848" max="3850" width="9.21875" style="1"/>
    <col min="3851" max="3867" width="0" style="1" hidden="1" customWidth="1"/>
    <col min="3868" max="4081" width="9.21875" style="1"/>
    <col min="4082" max="4082" width="7.77734375" style="1" customWidth="1"/>
    <col min="4083" max="4083" width="4.44140625" style="1" customWidth="1"/>
    <col min="4084" max="4084" width="30.21875" style="1" customWidth="1"/>
    <col min="4085" max="4086" width="27.77734375" style="1" customWidth="1"/>
    <col min="4087" max="4087" width="8.77734375" style="1" customWidth="1"/>
    <col min="4088" max="4088" width="19" style="1" customWidth="1"/>
    <col min="4089" max="4089" width="15.21875" style="1" customWidth="1"/>
    <col min="4090" max="4090" width="9.77734375" style="1" customWidth="1"/>
    <col min="4091" max="4091" width="4.77734375" style="1" customWidth="1"/>
    <col min="4092" max="4095" width="8.77734375" style="1" customWidth="1"/>
    <col min="4096" max="4097" width="9.77734375" style="1" customWidth="1"/>
    <col min="4098" max="4099" width="8.77734375" style="1" customWidth="1"/>
    <col min="4100" max="4100" width="10.21875" style="1" customWidth="1"/>
    <col min="4101" max="4101" width="12.44140625" style="1" customWidth="1"/>
    <col min="4102" max="4102" width="9.21875" style="1"/>
    <col min="4103" max="4103" width="10.77734375" style="1" customWidth="1"/>
    <col min="4104" max="4106" width="9.21875" style="1"/>
    <col min="4107" max="4123" width="0" style="1" hidden="1" customWidth="1"/>
    <col min="4124" max="4337" width="9.21875" style="1"/>
    <col min="4338" max="4338" width="7.77734375" style="1" customWidth="1"/>
    <col min="4339" max="4339" width="4.44140625" style="1" customWidth="1"/>
    <col min="4340" max="4340" width="30.21875" style="1" customWidth="1"/>
    <col min="4341" max="4342" width="27.77734375" style="1" customWidth="1"/>
    <col min="4343" max="4343" width="8.77734375" style="1" customWidth="1"/>
    <col min="4344" max="4344" width="19" style="1" customWidth="1"/>
    <col min="4345" max="4345" width="15.21875" style="1" customWidth="1"/>
    <col min="4346" max="4346" width="9.77734375" style="1" customWidth="1"/>
    <col min="4347" max="4347" width="4.77734375" style="1" customWidth="1"/>
    <col min="4348" max="4351" width="8.77734375" style="1" customWidth="1"/>
    <col min="4352" max="4353" width="9.77734375" style="1" customWidth="1"/>
    <col min="4354" max="4355" width="8.77734375" style="1" customWidth="1"/>
    <col min="4356" max="4356" width="10.21875" style="1" customWidth="1"/>
    <col min="4357" max="4357" width="12.44140625" style="1" customWidth="1"/>
    <col min="4358" max="4358" width="9.21875" style="1"/>
    <col min="4359" max="4359" width="10.77734375" style="1" customWidth="1"/>
    <col min="4360" max="4362" width="9.21875" style="1"/>
    <col min="4363" max="4379" width="0" style="1" hidden="1" customWidth="1"/>
    <col min="4380" max="4593" width="9.21875" style="1"/>
    <col min="4594" max="4594" width="7.77734375" style="1" customWidth="1"/>
    <col min="4595" max="4595" width="4.44140625" style="1" customWidth="1"/>
    <col min="4596" max="4596" width="30.21875" style="1" customWidth="1"/>
    <col min="4597" max="4598" width="27.77734375" style="1" customWidth="1"/>
    <col min="4599" max="4599" width="8.77734375" style="1" customWidth="1"/>
    <col min="4600" max="4600" width="19" style="1" customWidth="1"/>
    <col min="4601" max="4601" width="15.21875" style="1" customWidth="1"/>
    <col min="4602" max="4602" width="9.77734375" style="1" customWidth="1"/>
    <col min="4603" max="4603" width="4.77734375" style="1" customWidth="1"/>
    <col min="4604" max="4607" width="8.77734375" style="1" customWidth="1"/>
    <col min="4608" max="4609" width="9.77734375" style="1" customWidth="1"/>
    <col min="4610" max="4611" width="8.77734375" style="1" customWidth="1"/>
    <col min="4612" max="4612" width="10.21875" style="1" customWidth="1"/>
    <col min="4613" max="4613" width="12.44140625" style="1" customWidth="1"/>
    <col min="4614" max="4614" width="9.21875" style="1"/>
    <col min="4615" max="4615" width="10.77734375" style="1" customWidth="1"/>
    <col min="4616" max="4618" width="9.21875" style="1"/>
    <col min="4619" max="4635" width="0" style="1" hidden="1" customWidth="1"/>
    <col min="4636" max="4849" width="9.21875" style="1"/>
    <col min="4850" max="4850" width="7.77734375" style="1" customWidth="1"/>
    <col min="4851" max="4851" width="4.44140625" style="1" customWidth="1"/>
    <col min="4852" max="4852" width="30.21875" style="1" customWidth="1"/>
    <col min="4853" max="4854" width="27.77734375" style="1" customWidth="1"/>
    <col min="4855" max="4855" width="8.77734375" style="1" customWidth="1"/>
    <col min="4856" max="4856" width="19" style="1" customWidth="1"/>
    <col min="4857" max="4857" width="15.21875" style="1" customWidth="1"/>
    <col min="4858" max="4858" width="9.77734375" style="1" customWidth="1"/>
    <col min="4859" max="4859" width="4.77734375" style="1" customWidth="1"/>
    <col min="4860" max="4863" width="8.77734375" style="1" customWidth="1"/>
    <col min="4864" max="4865" width="9.77734375" style="1" customWidth="1"/>
    <col min="4866" max="4867" width="8.77734375" style="1" customWidth="1"/>
    <col min="4868" max="4868" width="10.21875" style="1" customWidth="1"/>
    <col min="4869" max="4869" width="12.44140625" style="1" customWidth="1"/>
    <col min="4870" max="4870" width="9.21875" style="1"/>
    <col min="4871" max="4871" width="10.77734375" style="1" customWidth="1"/>
    <col min="4872" max="4874" width="9.21875" style="1"/>
    <col min="4875" max="4891" width="0" style="1" hidden="1" customWidth="1"/>
    <col min="4892" max="5105" width="9.21875" style="1"/>
    <col min="5106" max="5106" width="7.77734375" style="1" customWidth="1"/>
    <col min="5107" max="5107" width="4.44140625" style="1" customWidth="1"/>
    <col min="5108" max="5108" width="30.21875" style="1" customWidth="1"/>
    <col min="5109" max="5110" width="27.77734375" style="1" customWidth="1"/>
    <col min="5111" max="5111" width="8.77734375" style="1" customWidth="1"/>
    <col min="5112" max="5112" width="19" style="1" customWidth="1"/>
    <col min="5113" max="5113" width="15.21875" style="1" customWidth="1"/>
    <col min="5114" max="5114" width="9.77734375" style="1" customWidth="1"/>
    <col min="5115" max="5115" width="4.77734375" style="1" customWidth="1"/>
    <col min="5116" max="5119" width="8.77734375" style="1" customWidth="1"/>
    <col min="5120" max="5121" width="9.77734375" style="1" customWidth="1"/>
    <col min="5122" max="5123" width="8.77734375" style="1" customWidth="1"/>
    <col min="5124" max="5124" width="10.21875" style="1" customWidth="1"/>
    <col min="5125" max="5125" width="12.44140625" style="1" customWidth="1"/>
    <col min="5126" max="5126" width="9.21875" style="1"/>
    <col min="5127" max="5127" width="10.77734375" style="1" customWidth="1"/>
    <col min="5128" max="5130" width="9.21875" style="1"/>
    <col min="5131" max="5147" width="0" style="1" hidden="1" customWidth="1"/>
    <col min="5148" max="5361" width="9.21875" style="1"/>
    <col min="5362" max="5362" width="7.77734375" style="1" customWidth="1"/>
    <col min="5363" max="5363" width="4.44140625" style="1" customWidth="1"/>
    <col min="5364" max="5364" width="30.21875" style="1" customWidth="1"/>
    <col min="5365" max="5366" width="27.77734375" style="1" customWidth="1"/>
    <col min="5367" max="5367" width="8.77734375" style="1" customWidth="1"/>
    <col min="5368" max="5368" width="19" style="1" customWidth="1"/>
    <col min="5369" max="5369" width="15.21875" style="1" customWidth="1"/>
    <col min="5370" max="5370" width="9.77734375" style="1" customWidth="1"/>
    <col min="5371" max="5371" width="4.77734375" style="1" customWidth="1"/>
    <col min="5372" max="5375" width="8.77734375" style="1" customWidth="1"/>
    <col min="5376" max="5377" width="9.77734375" style="1" customWidth="1"/>
    <col min="5378" max="5379" width="8.77734375" style="1" customWidth="1"/>
    <col min="5380" max="5380" width="10.21875" style="1" customWidth="1"/>
    <col min="5381" max="5381" width="12.44140625" style="1" customWidth="1"/>
    <col min="5382" max="5382" width="9.21875" style="1"/>
    <col min="5383" max="5383" width="10.77734375" style="1" customWidth="1"/>
    <col min="5384" max="5386" width="9.21875" style="1"/>
    <col min="5387" max="5403" width="0" style="1" hidden="1" customWidth="1"/>
    <col min="5404" max="5617" width="9.21875" style="1"/>
    <col min="5618" max="5618" width="7.77734375" style="1" customWidth="1"/>
    <col min="5619" max="5619" width="4.44140625" style="1" customWidth="1"/>
    <col min="5620" max="5620" width="30.21875" style="1" customWidth="1"/>
    <col min="5621" max="5622" width="27.77734375" style="1" customWidth="1"/>
    <col min="5623" max="5623" width="8.77734375" style="1" customWidth="1"/>
    <col min="5624" max="5624" width="19" style="1" customWidth="1"/>
    <col min="5625" max="5625" width="15.21875" style="1" customWidth="1"/>
    <col min="5626" max="5626" width="9.77734375" style="1" customWidth="1"/>
    <col min="5627" max="5627" width="4.77734375" style="1" customWidth="1"/>
    <col min="5628" max="5631" width="8.77734375" style="1" customWidth="1"/>
    <col min="5632" max="5633" width="9.77734375" style="1" customWidth="1"/>
    <col min="5634" max="5635" width="8.77734375" style="1" customWidth="1"/>
    <col min="5636" max="5636" width="10.21875" style="1" customWidth="1"/>
    <col min="5637" max="5637" width="12.44140625" style="1" customWidth="1"/>
    <col min="5638" max="5638" width="9.21875" style="1"/>
    <col min="5639" max="5639" width="10.77734375" style="1" customWidth="1"/>
    <col min="5640" max="5642" width="9.21875" style="1"/>
    <col min="5643" max="5659" width="0" style="1" hidden="1" customWidth="1"/>
    <col min="5660" max="5873" width="9.21875" style="1"/>
    <col min="5874" max="5874" width="7.77734375" style="1" customWidth="1"/>
    <col min="5875" max="5875" width="4.44140625" style="1" customWidth="1"/>
    <col min="5876" max="5876" width="30.21875" style="1" customWidth="1"/>
    <col min="5877" max="5878" width="27.77734375" style="1" customWidth="1"/>
    <col min="5879" max="5879" width="8.77734375" style="1" customWidth="1"/>
    <col min="5880" max="5880" width="19" style="1" customWidth="1"/>
    <col min="5881" max="5881" width="15.21875" style="1" customWidth="1"/>
    <col min="5882" max="5882" width="9.77734375" style="1" customWidth="1"/>
    <col min="5883" max="5883" width="4.77734375" style="1" customWidth="1"/>
    <col min="5884" max="5887" width="8.77734375" style="1" customWidth="1"/>
    <col min="5888" max="5889" width="9.77734375" style="1" customWidth="1"/>
    <col min="5890" max="5891" width="8.77734375" style="1" customWidth="1"/>
    <col min="5892" max="5892" width="10.21875" style="1" customWidth="1"/>
    <col min="5893" max="5893" width="12.44140625" style="1" customWidth="1"/>
    <col min="5894" max="5894" width="9.21875" style="1"/>
    <col min="5895" max="5895" width="10.77734375" style="1" customWidth="1"/>
    <col min="5896" max="5898" width="9.21875" style="1"/>
    <col min="5899" max="5915" width="0" style="1" hidden="1" customWidth="1"/>
    <col min="5916" max="6129" width="9.21875" style="1"/>
    <col min="6130" max="6130" width="7.77734375" style="1" customWidth="1"/>
    <col min="6131" max="6131" width="4.44140625" style="1" customWidth="1"/>
    <col min="6132" max="6132" width="30.21875" style="1" customWidth="1"/>
    <col min="6133" max="6134" width="27.77734375" style="1" customWidth="1"/>
    <col min="6135" max="6135" width="8.77734375" style="1" customWidth="1"/>
    <col min="6136" max="6136" width="19" style="1" customWidth="1"/>
    <col min="6137" max="6137" width="15.21875" style="1" customWidth="1"/>
    <col min="6138" max="6138" width="9.77734375" style="1" customWidth="1"/>
    <col min="6139" max="6139" width="4.77734375" style="1" customWidth="1"/>
    <col min="6140" max="6143" width="8.77734375" style="1" customWidth="1"/>
    <col min="6144" max="6145" width="9.77734375" style="1" customWidth="1"/>
    <col min="6146" max="6147" width="8.77734375" style="1" customWidth="1"/>
    <col min="6148" max="6148" width="10.21875" style="1" customWidth="1"/>
    <col min="6149" max="6149" width="12.44140625" style="1" customWidth="1"/>
    <col min="6150" max="6150" width="9.21875" style="1"/>
    <col min="6151" max="6151" width="10.77734375" style="1" customWidth="1"/>
    <col min="6152" max="6154" width="9.21875" style="1"/>
    <col min="6155" max="6171" width="0" style="1" hidden="1" customWidth="1"/>
    <col min="6172" max="6385" width="9.21875" style="1"/>
    <col min="6386" max="6386" width="7.77734375" style="1" customWidth="1"/>
    <col min="6387" max="6387" width="4.44140625" style="1" customWidth="1"/>
    <col min="6388" max="6388" width="30.21875" style="1" customWidth="1"/>
    <col min="6389" max="6390" width="27.77734375" style="1" customWidth="1"/>
    <col min="6391" max="6391" width="8.77734375" style="1" customWidth="1"/>
    <col min="6392" max="6392" width="19" style="1" customWidth="1"/>
    <col min="6393" max="6393" width="15.21875" style="1" customWidth="1"/>
    <col min="6394" max="6394" width="9.77734375" style="1" customWidth="1"/>
    <col min="6395" max="6395" width="4.77734375" style="1" customWidth="1"/>
    <col min="6396" max="6399" width="8.77734375" style="1" customWidth="1"/>
    <col min="6400" max="6401" width="9.77734375" style="1" customWidth="1"/>
    <col min="6402" max="6403" width="8.77734375" style="1" customWidth="1"/>
    <col min="6404" max="6404" width="10.21875" style="1" customWidth="1"/>
    <col min="6405" max="6405" width="12.44140625" style="1" customWidth="1"/>
    <col min="6406" max="6406" width="9.21875" style="1"/>
    <col min="6407" max="6407" width="10.77734375" style="1" customWidth="1"/>
    <col min="6408" max="6410" width="9.21875" style="1"/>
    <col min="6411" max="6427" width="0" style="1" hidden="1" customWidth="1"/>
    <col min="6428" max="6641" width="9.21875" style="1"/>
    <col min="6642" max="6642" width="7.77734375" style="1" customWidth="1"/>
    <col min="6643" max="6643" width="4.44140625" style="1" customWidth="1"/>
    <col min="6644" max="6644" width="30.21875" style="1" customWidth="1"/>
    <col min="6645" max="6646" width="27.77734375" style="1" customWidth="1"/>
    <col min="6647" max="6647" width="8.77734375" style="1" customWidth="1"/>
    <col min="6648" max="6648" width="19" style="1" customWidth="1"/>
    <col min="6649" max="6649" width="15.21875" style="1" customWidth="1"/>
    <col min="6650" max="6650" width="9.77734375" style="1" customWidth="1"/>
    <col min="6651" max="6651" width="4.77734375" style="1" customWidth="1"/>
    <col min="6652" max="6655" width="8.77734375" style="1" customWidth="1"/>
    <col min="6656" max="6657" width="9.77734375" style="1" customWidth="1"/>
    <col min="6658" max="6659" width="8.77734375" style="1" customWidth="1"/>
    <col min="6660" max="6660" width="10.21875" style="1" customWidth="1"/>
    <col min="6661" max="6661" width="12.44140625" style="1" customWidth="1"/>
    <col min="6662" max="6662" width="9.21875" style="1"/>
    <col min="6663" max="6663" width="10.77734375" style="1" customWidth="1"/>
    <col min="6664" max="6666" width="9.21875" style="1"/>
    <col min="6667" max="6683" width="0" style="1" hidden="1" customWidth="1"/>
    <col min="6684" max="6897" width="9.21875" style="1"/>
    <col min="6898" max="6898" width="7.77734375" style="1" customWidth="1"/>
    <col min="6899" max="6899" width="4.44140625" style="1" customWidth="1"/>
    <col min="6900" max="6900" width="30.21875" style="1" customWidth="1"/>
    <col min="6901" max="6902" width="27.77734375" style="1" customWidth="1"/>
    <col min="6903" max="6903" width="8.77734375" style="1" customWidth="1"/>
    <col min="6904" max="6904" width="19" style="1" customWidth="1"/>
    <col min="6905" max="6905" width="15.21875" style="1" customWidth="1"/>
    <col min="6906" max="6906" width="9.77734375" style="1" customWidth="1"/>
    <col min="6907" max="6907" width="4.77734375" style="1" customWidth="1"/>
    <col min="6908" max="6911" width="8.77734375" style="1" customWidth="1"/>
    <col min="6912" max="6913" width="9.77734375" style="1" customWidth="1"/>
    <col min="6914" max="6915" width="8.77734375" style="1" customWidth="1"/>
    <col min="6916" max="6916" width="10.21875" style="1" customWidth="1"/>
    <col min="6917" max="6917" width="12.44140625" style="1" customWidth="1"/>
    <col min="6918" max="6918" width="9.21875" style="1"/>
    <col min="6919" max="6919" width="10.77734375" style="1" customWidth="1"/>
    <col min="6920" max="6922" width="9.21875" style="1"/>
    <col min="6923" max="6939" width="0" style="1" hidden="1" customWidth="1"/>
    <col min="6940" max="7153" width="9.21875" style="1"/>
    <col min="7154" max="7154" width="7.77734375" style="1" customWidth="1"/>
    <col min="7155" max="7155" width="4.44140625" style="1" customWidth="1"/>
    <col min="7156" max="7156" width="30.21875" style="1" customWidth="1"/>
    <col min="7157" max="7158" width="27.77734375" style="1" customWidth="1"/>
    <col min="7159" max="7159" width="8.77734375" style="1" customWidth="1"/>
    <col min="7160" max="7160" width="19" style="1" customWidth="1"/>
    <col min="7161" max="7161" width="15.21875" style="1" customWidth="1"/>
    <col min="7162" max="7162" width="9.77734375" style="1" customWidth="1"/>
    <col min="7163" max="7163" width="4.77734375" style="1" customWidth="1"/>
    <col min="7164" max="7167" width="8.77734375" style="1" customWidth="1"/>
    <col min="7168" max="7169" width="9.77734375" style="1" customWidth="1"/>
    <col min="7170" max="7171" width="8.77734375" style="1" customWidth="1"/>
    <col min="7172" max="7172" width="10.21875" style="1" customWidth="1"/>
    <col min="7173" max="7173" width="12.44140625" style="1" customWidth="1"/>
    <col min="7174" max="7174" width="9.21875" style="1"/>
    <col min="7175" max="7175" width="10.77734375" style="1" customWidth="1"/>
    <col min="7176" max="7178" width="9.21875" style="1"/>
    <col min="7179" max="7195" width="0" style="1" hidden="1" customWidth="1"/>
    <col min="7196" max="7409" width="9.21875" style="1"/>
    <col min="7410" max="7410" width="7.77734375" style="1" customWidth="1"/>
    <col min="7411" max="7411" width="4.44140625" style="1" customWidth="1"/>
    <col min="7412" max="7412" width="30.21875" style="1" customWidth="1"/>
    <col min="7413" max="7414" width="27.77734375" style="1" customWidth="1"/>
    <col min="7415" max="7415" width="8.77734375" style="1" customWidth="1"/>
    <col min="7416" max="7416" width="19" style="1" customWidth="1"/>
    <col min="7417" max="7417" width="15.21875" style="1" customWidth="1"/>
    <col min="7418" max="7418" width="9.77734375" style="1" customWidth="1"/>
    <col min="7419" max="7419" width="4.77734375" style="1" customWidth="1"/>
    <col min="7420" max="7423" width="8.77734375" style="1" customWidth="1"/>
    <col min="7424" max="7425" width="9.77734375" style="1" customWidth="1"/>
    <col min="7426" max="7427" width="8.77734375" style="1" customWidth="1"/>
    <col min="7428" max="7428" width="10.21875" style="1" customWidth="1"/>
    <col min="7429" max="7429" width="12.44140625" style="1" customWidth="1"/>
    <col min="7430" max="7430" width="9.21875" style="1"/>
    <col min="7431" max="7431" width="10.77734375" style="1" customWidth="1"/>
    <col min="7432" max="7434" width="9.21875" style="1"/>
    <col min="7435" max="7451" width="0" style="1" hidden="1" customWidth="1"/>
    <col min="7452" max="7665" width="9.21875" style="1"/>
    <col min="7666" max="7666" width="7.77734375" style="1" customWidth="1"/>
    <col min="7667" max="7667" width="4.44140625" style="1" customWidth="1"/>
    <col min="7668" max="7668" width="30.21875" style="1" customWidth="1"/>
    <col min="7669" max="7670" width="27.77734375" style="1" customWidth="1"/>
    <col min="7671" max="7671" width="8.77734375" style="1" customWidth="1"/>
    <col min="7672" max="7672" width="19" style="1" customWidth="1"/>
    <col min="7673" max="7673" width="15.21875" style="1" customWidth="1"/>
    <col min="7674" max="7674" width="9.77734375" style="1" customWidth="1"/>
    <col min="7675" max="7675" width="4.77734375" style="1" customWidth="1"/>
    <col min="7676" max="7679" width="8.77734375" style="1" customWidth="1"/>
    <col min="7680" max="7681" width="9.77734375" style="1" customWidth="1"/>
    <col min="7682" max="7683" width="8.77734375" style="1" customWidth="1"/>
    <col min="7684" max="7684" width="10.21875" style="1" customWidth="1"/>
    <col min="7685" max="7685" width="12.44140625" style="1" customWidth="1"/>
    <col min="7686" max="7686" width="9.21875" style="1"/>
    <col min="7687" max="7687" width="10.77734375" style="1" customWidth="1"/>
    <col min="7688" max="7690" width="9.21875" style="1"/>
    <col min="7691" max="7707" width="0" style="1" hidden="1" customWidth="1"/>
    <col min="7708" max="7921" width="9.21875" style="1"/>
    <col min="7922" max="7922" width="7.77734375" style="1" customWidth="1"/>
    <col min="7923" max="7923" width="4.44140625" style="1" customWidth="1"/>
    <col min="7924" max="7924" width="30.21875" style="1" customWidth="1"/>
    <col min="7925" max="7926" width="27.77734375" style="1" customWidth="1"/>
    <col min="7927" max="7927" width="8.77734375" style="1" customWidth="1"/>
    <col min="7928" max="7928" width="19" style="1" customWidth="1"/>
    <col min="7929" max="7929" width="15.21875" style="1" customWidth="1"/>
    <col min="7930" max="7930" width="9.77734375" style="1" customWidth="1"/>
    <col min="7931" max="7931" width="4.77734375" style="1" customWidth="1"/>
    <col min="7932" max="7935" width="8.77734375" style="1" customWidth="1"/>
    <col min="7936" max="7937" width="9.77734375" style="1" customWidth="1"/>
    <col min="7938" max="7939" width="8.77734375" style="1" customWidth="1"/>
    <col min="7940" max="7940" width="10.21875" style="1" customWidth="1"/>
    <col min="7941" max="7941" width="12.44140625" style="1" customWidth="1"/>
    <col min="7942" max="7942" width="9.21875" style="1"/>
    <col min="7943" max="7943" width="10.77734375" style="1" customWidth="1"/>
    <col min="7944" max="7946" width="9.21875" style="1"/>
    <col min="7947" max="7963" width="0" style="1" hidden="1" customWidth="1"/>
    <col min="7964" max="8177" width="9.21875" style="1"/>
    <col min="8178" max="8178" width="7.77734375" style="1" customWidth="1"/>
    <col min="8179" max="8179" width="4.44140625" style="1" customWidth="1"/>
    <col min="8180" max="8180" width="30.21875" style="1" customWidth="1"/>
    <col min="8181" max="8182" width="27.77734375" style="1" customWidth="1"/>
    <col min="8183" max="8183" width="8.77734375" style="1" customWidth="1"/>
    <col min="8184" max="8184" width="19" style="1" customWidth="1"/>
    <col min="8185" max="8185" width="15.21875" style="1" customWidth="1"/>
    <col min="8186" max="8186" width="9.77734375" style="1" customWidth="1"/>
    <col min="8187" max="8187" width="4.77734375" style="1" customWidth="1"/>
    <col min="8188" max="8191" width="8.77734375" style="1" customWidth="1"/>
    <col min="8192" max="8193" width="9.77734375" style="1" customWidth="1"/>
    <col min="8194" max="8195" width="8.77734375" style="1" customWidth="1"/>
    <col min="8196" max="8196" width="10.21875" style="1" customWidth="1"/>
    <col min="8197" max="8197" width="12.44140625" style="1" customWidth="1"/>
    <col min="8198" max="8198" width="9.21875" style="1"/>
    <col min="8199" max="8199" width="10.77734375" style="1" customWidth="1"/>
    <col min="8200" max="8202" width="9.21875" style="1"/>
    <col min="8203" max="8219" width="0" style="1" hidden="1" customWidth="1"/>
    <col min="8220" max="8433" width="9.21875" style="1"/>
    <col min="8434" max="8434" width="7.77734375" style="1" customWidth="1"/>
    <col min="8435" max="8435" width="4.44140625" style="1" customWidth="1"/>
    <col min="8436" max="8436" width="30.21875" style="1" customWidth="1"/>
    <col min="8437" max="8438" width="27.77734375" style="1" customWidth="1"/>
    <col min="8439" max="8439" width="8.77734375" style="1" customWidth="1"/>
    <col min="8440" max="8440" width="19" style="1" customWidth="1"/>
    <col min="8441" max="8441" width="15.21875" style="1" customWidth="1"/>
    <col min="8442" max="8442" width="9.77734375" style="1" customWidth="1"/>
    <col min="8443" max="8443" width="4.77734375" style="1" customWidth="1"/>
    <col min="8444" max="8447" width="8.77734375" style="1" customWidth="1"/>
    <col min="8448" max="8449" width="9.77734375" style="1" customWidth="1"/>
    <col min="8450" max="8451" width="8.77734375" style="1" customWidth="1"/>
    <col min="8452" max="8452" width="10.21875" style="1" customWidth="1"/>
    <col min="8453" max="8453" width="12.44140625" style="1" customWidth="1"/>
    <col min="8454" max="8454" width="9.21875" style="1"/>
    <col min="8455" max="8455" width="10.77734375" style="1" customWidth="1"/>
    <col min="8456" max="8458" width="9.21875" style="1"/>
    <col min="8459" max="8475" width="0" style="1" hidden="1" customWidth="1"/>
    <col min="8476" max="8689" width="9.21875" style="1"/>
    <col min="8690" max="8690" width="7.77734375" style="1" customWidth="1"/>
    <col min="8691" max="8691" width="4.44140625" style="1" customWidth="1"/>
    <col min="8692" max="8692" width="30.21875" style="1" customWidth="1"/>
    <col min="8693" max="8694" width="27.77734375" style="1" customWidth="1"/>
    <col min="8695" max="8695" width="8.77734375" style="1" customWidth="1"/>
    <col min="8696" max="8696" width="19" style="1" customWidth="1"/>
    <col min="8697" max="8697" width="15.21875" style="1" customWidth="1"/>
    <col min="8698" max="8698" width="9.77734375" style="1" customWidth="1"/>
    <col min="8699" max="8699" width="4.77734375" style="1" customWidth="1"/>
    <col min="8700" max="8703" width="8.77734375" style="1" customWidth="1"/>
    <col min="8704" max="8705" width="9.77734375" style="1" customWidth="1"/>
    <col min="8706" max="8707" width="8.77734375" style="1" customWidth="1"/>
    <col min="8708" max="8708" width="10.21875" style="1" customWidth="1"/>
    <col min="8709" max="8709" width="12.44140625" style="1" customWidth="1"/>
    <col min="8710" max="8710" width="9.21875" style="1"/>
    <col min="8711" max="8711" width="10.77734375" style="1" customWidth="1"/>
    <col min="8712" max="8714" width="9.21875" style="1"/>
    <col min="8715" max="8731" width="0" style="1" hidden="1" customWidth="1"/>
    <col min="8732" max="8945" width="9.21875" style="1"/>
    <col min="8946" max="8946" width="7.77734375" style="1" customWidth="1"/>
    <col min="8947" max="8947" width="4.44140625" style="1" customWidth="1"/>
    <col min="8948" max="8948" width="30.21875" style="1" customWidth="1"/>
    <col min="8949" max="8950" width="27.77734375" style="1" customWidth="1"/>
    <col min="8951" max="8951" width="8.77734375" style="1" customWidth="1"/>
    <col min="8952" max="8952" width="19" style="1" customWidth="1"/>
    <col min="8953" max="8953" width="15.21875" style="1" customWidth="1"/>
    <col min="8954" max="8954" width="9.77734375" style="1" customWidth="1"/>
    <col min="8955" max="8955" width="4.77734375" style="1" customWidth="1"/>
    <col min="8956" max="8959" width="8.77734375" style="1" customWidth="1"/>
    <col min="8960" max="8961" width="9.77734375" style="1" customWidth="1"/>
    <col min="8962" max="8963" width="8.77734375" style="1" customWidth="1"/>
    <col min="8964" max="8964" width="10.21875" style="1" customWidth="1"/>
    <col min="8965" max="8965" width="12.44140625" style="1" customWidth="1"/>
    <col min="8966" max="8966" width="9.21875" style="1"/>
    <col min="8967" max="8967" width="10.77734375" style="1" customWidth="1"/>
    <col min="8968" max="8970" width="9.21875" style="1"/>
    <col min="8971" max="8987" width="0" style="1" hidden="1" customWidth="1"/>
    <col min="8988" max="9201" width="9.21875" style="1"/>
    <col min="9202" max="9202" width="7.77734375" style="1" customWidth="1"/>
    <col min="9203" max="9203" width="4.44140625" style="1" customWidth="1"/>
    <col min="9204" max="9204" width="30.21875" style="1" customWidth="1"/>
    <col min="9205" max="9206" width="27.77734375" style="1" customWidth="1"/>
    <col min="9207" max="9207" width="8.77734375" style="1" customWidth="1"/>
    <col min="9208" max="9208" width="19" style="1" customWidth="1"/>
    <col min="9209" max="9209" width="15.21875" style="1" customWidth="1"/>
    <col min="9210" max="9210" width="9.77734375" style="1" customWidth="1"/>
    <col min="9211" max="9211" width="4.77734375" style="1" customWidth="1"/>
    <col min="9212" max="9215" width="8.77734375" style="1" customWidth="1"/>
    <col min="9216" max="9217" width="9.77734375" style="1" customWidth="1"/>
    <col min="9218" max="9219" width="8.77734375" style="1" customWidth="1"/>
    <col min="9220" max="9220" width="10.21875" style="1" customWidth="1"/>
    <col min="9221" max="9221" width="12.44140625" style="1" customWidth="1"/>
    <col min="9222" max="9222" width="9.21875" style="1"/>
    <col min="9223" max="9223" width="10.77734375" style="1" customWidth="1"/>
    <col min="9224" max="9226" width="9.21875" style="1"/>
    <col min="9227" max="9243" width="0" style="1" hidden="1" customWidth="1"/>
    <col min="9244" max="9457" width="9.21875" style="1"/>
    <col min="9458" max="9458" width="7.77734375" style="1" customWidth="1"/>
    <col min="9459" max="9459" width="4.44140625" style="1" customWidth="1"/>
    <col min="9460" max="9460" width="30.21875" style="1" customWidth="1"/>
    <col min="9461" max="9462" width="27.77734375" style="1" customWidth="1"/>
    <col min="9463" max="9463" width="8.77734375" style="1" customWidth="1"/>
    <col min="9464" max="9464" width="19" style="1" customWidth="1"/>
    <col min="9465" max="9465" width="15.21875" style="1" customWidth="1"/>
    <col min="9466" max="9466" width="9.77734375" style="1" customWidth="1"/>
    <col min="9467" max="9467" width="4.77734375" style="1" customWidth="1"/>
    <col min="9468" max="9471" width="8.77734375" style="1" customWidth="1"/>
    <col min="9472" max="9473" width="9.77734375" style="1" customWidth="1"/>
    <col min="9474" max="9475" width="8.77734375" style="1" customWidth="1"/>
    <col min="9476" max="9476" width="10.21875" style="1" customWidth="1"/>
    <col min="9477" max="9477" width="12.44140625" style="1" customWidth="1"/>
    <col min="9478" max="9478" width="9.21875" style="1"/>
    <col min="9479" max="9479" width="10.77734375" style="1" customWidth="1"/>
    <col min="9480" max="9482" width="9.21875" style="1"/>
    <col min="9483" max="9499" width="0" style="1" hidden="1" customWidth="1"/>
    <col min="9500" max="9713" width="9.21875" style="1"/>
    <col min="9714" max="9714" width="7.77734375" style="1" customWidth="1"/>
    <col min="9715" max="9715" width="4.44140625" style="1" customWidth="1"/>
    <col min="9716" max="9716" width="30.21875" style="1" customWidth="1"/>
    <col min="9717" max="9718" width="27.77734375" style="1" customWidth="1"/>
    <col min="9719" max="9719" width="8.77734375" style="1" customWidth="1"/>
    <col min="9720" max="9720" width="19" style="1" customWidth="1"/>
    <col min="9721" max="9721" width="15.21875" style="1" customWidth="1"/>
    <col min="9722" max="9722" width="9.77734375" style="1" customWidth="1"/>
    <col min="9723" max="9723" width="4.77734375" style="1" customWidth="1"/>
    <col min="9724" max="9727" width="8.77734375" style="1" customWidth="1"/>
    <col min="9728" max="9729" width="9.77734375" style="1" customWidth="1"/>
    <col min="9730" max="9731" width="8.77734375" style="1" customWidth="1"/>
    <col min="9732" max="9732" width="10.21875" style="1" customWidth="1"/>
    <col min="9733" max="9733" width="12.44140625" style="1" customWidth="1"/>
    <col min="9734" max="9734" width="9.21875" style="1"/>
    <col min="9735" max="9735" width="10.77734375" style="1" customWidth="1"/>
    <col min="9736" max="9738" width="9.21875" style="1"/>
    <col min="9739" max="9755" width="0" style="1" hidden="1" customWidth="1"/>
    <col min="9756" max="9969" width="9.21875" style="1"/>
    <col min="9970" max="9970" width="7.77734375" style="1" customWidth="1"/>
    <col min="9971" max="9971" width="4.44140625" style="1" customWidth="1"/>
    <col min="9972" max="9972" width="30.21875" style="1" customWidth="1"/>
    <col min="9973" max="9974" width="27.77734375" style="1" customWidth="1"/>
    <col min="9975" max="9975" width="8.77734375" style="1" customWidth="1"/>
    <col min="9976" max="9976" width="19" style="1" customWidth="1"/>
    <col min="9977" max="9977" width="15.21875" style="1" customWidth="1"/>
    <col min="9978" max="9978" width="9.77734375" style="1" customWidth="1"/>
    <col min="9979" max="9979" width="4.77734375" style="1" customWidth="1"/>
    <col min="9980" max="9983" width="8.77734375" style="1" customWidth="1"/>
    <col min="9984" max="9985" width="9.77734375" style="1" customWidth="1"/>
    <col min="9986" max="9987" width="8.77734375" style="1" customWidth="1"/>
    <col min="9988" max="9988" width="10.21875" style="1" customWidth="1"/>
    <col min="9989" max="9989" width="12.44140625" style="1" customWidth="1"/>
    <col min="9990" max="9990" width="9.21875" style="1"/>
    <col min="9991" max="9991" width="10.77734375" style="1" customWidth="1"/>
    <col min="9992" max="9994" width="9.21875" style="1"/>
    <col min="9995" max="10011" width="0" style="1" hidden="1" customWidth="1"/>
    <col min="10012" max="10225" width="9.21875" style="1"/>
    <col min="10226" max="10226" width="7.77734375" style="1" customWidth="1"/>
    <col min="10227" max="10227" width="4.44140625" style="1" customWidth="1"/>
    <col min="10228" max="10228" width="30.21875" style="1" customWidth="1"/>
    <col min="10229" max="10230" width="27.77734375" style="1" customWidth="1"/>
    <col min="10231" max="10231" width="8.77734375" style="1" customWidth="1"/>
    <col min="10232" max="10232" width="19" style="1" customWidth="1"/>
    <col min="10233" max="10233" width="15.21875" style="1" customWidth="1"/>
    <col min="10234" max="10234" width="9.77734375" style="1" customWidth="1"/>
    <col min="10235" max="10235" width="4.77734375" style="1" customWidth="1"/>
    <col min="10236" max="10239" width="8.77734375" style="1" customWidth="1"/>
    <col min="10240" max="10241" width="9.77734375" style="1" customWidth="1"/>
    <col min="10242" max="10243" width="8.77734375" style="1" customWidth="1"/>
    <col min="10244" max="10244" width="10.21875" style="1" customWidth="1"/>
    <col min="10245" max="10245" width="12.44140625" style="1" customWidth="1"/>
    <col min="10246" max="10246" width="9.21875" style="1"/>
    <col min="10247" max="10247" width="10.77734375" style="1" customWidth="1"/>
    <col min="10248" max="10250" width="9.21875" style="1"/>
    <col min="10251" max="10267" width="0" style="1" hidden="1" customWidth="1"/>
    <col min="10268" max="10481" width="9.21875" style="1"/>
    <col min="10482" max="10482" width="7.77734375" style="1" customWidth="1"/>
    <col min="10483" max="10483" width="4.44140625" style="1" customWidth="1"/>
    <col min="10484" max="10484" width="30.21875" style="1" customWidth="1"/>
    <col min="10485" max="10486" width="27.77734375" style="1" customWidth="1"/>
    <col min="10487" max="10487" width="8.77734375" style="1" customWidth="1"/>
    <col min="10488" max="10488" width="19" style="1" customWidth="1"/>
    <col min="10489" max="10489" width="15.21875" style="1" customWidth="1"/>
    <col min="10490" max="10490" width="9.77734375" style="1" customWidth="1"/>
    <col min="10491" max="10491" width="4.77734375" style="1" customWidth="1"/>
    <col min="10492" max="10495" width="8.77734375" style="1" customWidth="1"/>
    <col min="10496" max="10497" width="9.77734375" style="1" customWidth="1"/>
    <col min="10498" max="10499" width="8.77734375" style="1" customWidth="1"/>
    <col min="10500" max="10500" width="10.21875" style="1" customWidth="1"/>
    <col min="10501" max="10501" width="12.44140625" style="1" customWidth="1"/>
    <col min="10502" max="10502" width="9.21875" style="1"/>
    <col min="10503" max="10503" width="10.77734375" style="1" customWidth="1"/>
    <col min="10504" max="10506" width="9.21875" style="1"/>
    <col min="10507" max="10523" width="0" style="1" hidden="1" customWidth="1"/>
    <col min="10524" max="10737" width="9.21875" style="1"/>
    <col min="10738" max="10738" width="7.77734375" style="1" customWidth="1"/>
    <col min="10739" max="10739" width="4.44140625" style="1" customWidth="1"/>
    <col min="10740" max="10740" width="30.21875" style="1" customWidth="1"/>
    <col min="10741" max="10742" width="27.77734375" style="1" customWidth="1"/>
    <col min="10743" max="10743" width="8.77734375" style="1" customWidth="1"/>
    <col min="10744" max="10744" width="19" style="1" customWidth="1"/>
    <col min="10745" max="10745" width="15.21875" style="1" customWidth="1"/>
    <col min="10746" max="10746" width="9.77734375" style="1" customWidth="1"/>
    <col min="10747" max="10747" width="4.77734375" style="1" customWidth="1"/>
    <col min="10748" max="10751" width="8.77734375" style="1" customWidth="1"/>
    <col min="10752" max="10753" width="9.77734375" style="1" customWidth="1"/>
    <col min="10754" max="10755" width="8.77734375" style="1" customWidth="1"/>
    <col min="10756" max="10756" width="10.21875" style="1" customWidth="1"/>
    <col min="10757" max="10757" width="12.44140625" style="1" customWidth="1"/>
    <col min="10758" max="10758" width="9.21875" style="1"/>
    <col min="10759" max="10759" width="10.77734375" style="1" customWidth="1"/>
    <col min="10760" max="10762" width="9.21875" style="1"/>
    <col min="10763" max="10779" width="0" style="1" hidden="1" customWidth="1"/>
    <col min="10780" max="10993" width="9.21875" style="1"/>
    <col min="10994" max="10994" width="7.77734375" style="1" customWidth="1"/>
    <col min="10995" max="10995" width="4.44140625" style="1" customWidth="1"/>
    <col min="10996" max="10996" width="30.21875" style="1" customWidth="1"/>
    <col min="10997" max="10998" width="27.77734375" style="1" customWidth="1"/>
    <col min="10999" max="10999" width="8.77734375" style="1" customWidth="1"/>
    <col min="11000" max="11000" width="19" style="1" customWidth="1"/>
    <col min="11001" max="11001" width="15.21875" style="1" customWidth="1"/>
    <col min="11002" max="11002" width="9.77734375" style="1" customWidth="1"/>
    <col min="11003" max="11003" width="4.77734375" style="1" customWidth="1"/>
    <col min="11004" max="11007" width="8.77734375" style="1" customWidth="1"/>
    <col min="11008" max="11009" width="9.77734375" style="1" customWidth="1"/>
    <col min="11010" max="11011" width="8.77734375" style="1" customWidth="1"/>
    <col min="11012" max="11012" width="10.21875" style="1" customWidth="1"/>
    <col min="11013" max="11013" width="12.44140625" style="1" customWidth="1"/>
    <col min="11014" max="11014" width="9.21875" style="1"/>
    <col min="11015" max="11015" width="10.77734375" style="1" customWidth="1"/>
    <col min="11016" max="11018" width="9.21875" style="1"/>
    <col min="11019" max="11035" width="0" style="1" hidden="1" customWidth="1"/>
    <col min="11036" max="11249" width="9.21875" style="1"/>
    <col min="11250" max="11250" width="7.77734375" style="1" customWidth="1"/>
    <col min="11251" max="11251" width="4.44140625" style="1" customWidth="1"/>
    <col min="11252" max="11252" width="30.21875" style="1" customWidth="1"/>
    <col min="11253" max="11254" width="27.77734375" style="1" customWidth="1"/>
    <col min="11255" max="11255" width="8.77734375" style="1" customWidth="1"/>
    <col min="11256" max="11256" width="19" style="1" customWidth="1"/>
    <col min="11257" max="11257" width="15.21875" style="1" customWidth="1"/>
    <col min="11258" max="11258" width="9.77734375" style="1" customWidth="1"/>
    <col min="11259" max="11259" width="4.77734375" style="1" customWidth="1"/>
    <col min="11260" max="11263" width="8.77734375" style="1" customWidth="1"/>
    <col min="11264" max="11265" width="9.77734375" style="1" customWidth="1"/>
    <col min="11266" max="11267" width="8.77734375" style="1" customWidth="1"/>
    <col min="11268" max="11268" width="10.21875" style="1" customWidth="1"/>
    <col min="11269" max="11269" width="12.44140625" style="1" customWidth="1"/>
    <col min="11270" max="11270" width="9.21875" style="1"/>
    <col min="11271" max="11271" width="10.77734375" style="1" customWidth="1"/>
    <col min="11272" max="11274" width="9.21875" style="1"/>
    <col min="11275" max="11291" width="0" style="1" hidden="1" customWidth="1"/>
    <col min="11292" max="11505" width="9.21875" style="1"/>
    <col min="11506" max="11506" width="7.77734375" style="1" customWidth="1"/>
    <col min="11507" max="11507" width="4.44140625" style="1" customWidth="1"/>
    <col min="11508" max="11508" width="30.21875" style="1" customWidth="1"/>
    <col min="11509" max="11510" width="27.77734375" style="1" customWidth="1"/>
    <col min="11511" max="11511" width="8.77734375" style="1" customWidth="1"/>
    <col min="11512" max="11512" width="19" style="1" customWidth="1"/>
    <col min="11513" max="11513" width="15.21875" style="1" customWidth="1"/>
    <col min="11514" max="11514" width="9.77734375" style="1" customWidth="1"/>
    <col min="11515" max="11515" width="4.77734375" style="1" customWidth="1"/>
    <col min="11516" max="11519" width="8.77734375" style="1" customWidth="1"/>
    <col min="11520" max="11521" width="9.77734375" style="1" customWidth="1"/>
    <col min="11522" max="11523" width="8.77734375" style="1" customWidth="1"/>
    <col min="11524" max="11524" width="10.21875" style="1" customWidth="1"/>
    <col min="11525" max="11525" width="12.44140625" style="1" customWidth="1"/>
    <col min="11526" max="11526" width="9.21875" style="1"/>
    <col min="11527" max="11527" width="10.77734375" style="1" customWidth="1"/>
    <col min="11528" max="11530" width="9.21875" style="1"/>
    <col min="11531" max="11547" width="0" style="1" hidden="1" customWidth="1"/>
    <col min="11548" max="11761" width="9.21875" style="1"/>
    <col min="11762" max="11762" width="7.77734375" style="1" customWidth="1"/>
    <col min="11763" max="11763" width="4.44140625" style="1" customWidth="1"/>
    <col min="11764" max="11764" width="30.21875" style="1" customWidth="1"/>
    <col min="11765" max="11766" width="27.77734375" style="1" customWidth="1"/>
    <col min="11767" max="11767" width="8.77734375" style="1" customWidth="1"/>
    <col min="11768" max="11768" width="19" style="1" customWidth="1"/>
    <col min="11769" max="11769" width="15.21875" style="1" customWidth="1"/>
    <col min="11770" max="11770" width="9.77734375" style="1" customWidth="1"/>
    <col min="11771" max="11771" width="4.77734375" style="1" customWidth="1"/>
    <col min="11772" max="11775" width="8.77734375" style="1" customWidth="1"/>
    <col min="11776" max="11777" width="9.77734375" style="1" customWidth="1"/>
    <col min="11778" max="11779" width="8.77734375" style="1" customWidth="1"/>
    <col min="11780" max="11780" width="10.21875" style="1" customWidth="1"/>
    <col min="11781" max="11781" width="12.44140625" style="1" customWidth="1"/>
    <col min="11782" max="11782" width="9.21875" style="1"/>
    <col min="11783" max="11783" width="10.77734375" style="1" customWidth="1"/>
    <col min="11784" max="11786" width="9.21875" style="1"/>
    <col min="11787" max="11803" width="0" style="1" hidden="1" customWidth="1"/>
    <col min="11804" max="12017" width="9.21875" style="1"/>
    <col min="12018" max="12018" width="7.77734375" style="1" customWidth="1"/>
    <col min="12019" max="12019" width="4.44140625" style="1" customWidth="1"/>
    <col min="12020" max="12020" width="30.21875" style="1" customWidth="1"/>
    <col min="12021" max="12022" width="27.77734375" style="1" customWidth="1"/>
    <col min="12023" max="12023" width="8.77734375" style="1" customWidth="1"/>
    <col min="12024" max="12024" width="19" style="1" customWidth="1"/>
    <col min="12025" max="12025" width="15.21875" style="1" customWidth="1"/>
    <col min="12026" max="12026" width="9.77734375" style="1" customWidth="1"/>
    <col min="12027" max="12027" width="4.77734375" style="1" customWidth="1"/>
    <col min="12028" max="12031" width="8.77734375" style="1" customWidth="1"/>
    <col min="12032" max="12033" width="9.77734375" style="1" customWidth="1"/>
    <col min="12034" max="12035" width="8.77734375" style="1" customWidth="1"/>
    <col min="12036" max="12036" width="10.21875" style="1" customWidth="1"/>
    <col min="12037" max="12037" width="12.44140625" style="1" customWidth="1"/>
    <col min="12038" max="12038" width="9.21875" style="1"/>
    <col min="12039" max="12039" width="10.77734375" style="1" customWidth="1"/>
    <col min="12040" max="12042" width="9.21875" style="1"/>
    <col min="12043" max="12059" width="0" style="1" hidden="1" customWidth="1"/>
    <col min="12060" max="12273" width="9.21875" style="1"/>
    <col min="12274" max="12274" width="7.77734375" style="1" customWidth="1"/>
    <col min="12275" max="12275" width="4.44140625" style="1" customWidth="1"/>
    <col min="12276" max="12276" width="30.21875" style="1" customWidth="1"/>
    <col min="12277" max="12278" width="27.77734375" style="1" customWidth="1"/>
    <col min="12279" max="12279" width="8.77734375" style="1" customWidth="1"/>
    <col min="12280" max="12280" width="19" style="1" customWidth="1"/>
    <col min="12281" max="12281" width="15.21875" style="1" customWidth="1"/>
    <col min="12282" max="12282" width="9.77734375" style="1" customWidth="1"/>
    <col min="12283" max="12283" width="4.77734375" style="1" customWidth="1"/>
    <col min="12284" max="12287" width="8.77734375" style="1" customWidth="1"/>
    <col min="12288" max="12289" width="9.77734375" style="1" customWidth="1"/>
    <col min="12290" max="12291" width="8.77734375" style="1" customWidth="1"/>
    <col min="12292" max="12292" width="10.21875" style="1" customWidth="1"/>
    <col min="12293" max="12293" width="12.44140625" style="1" customWidth="1"/>
    <col min="12294" max="12294" width="9.21875" style="1"/>
    <col min="12295" max="12295" width="10.77734375" style="1" customWidth="1"/>
    <col min="12296" max="12298" width="9.21875" style="1"/>
    <col min="12299" max="12315" width="0" style="1" hidden="1" customWidth="1"/>
    <col min="12316" max="12529" width="9.21875" style="1"/>
    <col min="12530" max="12530" width="7.77734375" style="1" customWidth="1"/>
    <col min="12531" max="12531" width="4.44140625" style="1" customWidth="1"/>
    <col min="12532" max="12532" width="30.21875" style="1" customWidth="1"/>
    <col min="12533" max="12534" width="27.77734375" style="1" customWidth="1"/>
    <col min="12535" max="12535" width="8.77734375" style="1" customWidth="1"/>
    <col min="12536" max="12536" width="19" style="1" customWidth="1"/>
    <col min="12537" max="12537" width="15.21875" style="1" customWidth="1"/>
    <col min="12538" max="12538" width="9.77734375" style="1" customWidth="1"/>
    <col min="12539" max="12539" width="4.77734375" style="1" customWidth="1"/>
    <col min="12540" max="12543" width="8.77734375" style="1" customWidth="1"/>
    <col min="12544" max="12545" width="9.77734375" style="1" customWidth="1"/>
    <col min="12546" max="12547" width="8.77734375" style="1" customWidth="1"/>
    <col min="12548" max="12548" width="10.21875" style="1" customWidth="1"/>
    <col min="12549" max="12549" width="12.44140625" style="1" customWidth="1"/>
    <col min="12550" max="12550" width="9.21875" style="1"/>
    <col min="12551" max="12551" width="10.77734375" style="1" customWidth="1"/>
    <col min="12552" max="12554" width="9.21875" style="1"/>
    <col min="12555" max="12571" width="0" style="1" hidden="1" customWidth="1"/>
    <col min="12572" max="12785" width="9.21875" style="1"/>
    <col min="12786" max="12786" width="7.77734375" style="1" customWidth="1"/>
    <col min="12787" max="12787" width="4.44140625" style="1" customWidth="1"/>
    <col min="12788" max="12788" width="30.21875" style="1" customWidth="1"/>
    <col min="12789" max="12790" width="27.77734375" style="1" customWidth="1"/>
    <col min="12791" max="12791" width="8.77734375" style="1" customWidth="1"/>
    <col min="12792" max="12792" width="19" style="1" customWidth="1"/>
    <col min="12793" max="12793" width="15.21875" style="1" customWidth="1"/>
    <col min="12794" max="12794" width="9.77734375" style="1" customWidth="1"/>
    <col min="12795" max="12795" width="4.77734375" style="1" customWidth="1"/>
    <col min="12796" max="12799" width="8.77734375" style="1" customWidth="1"/>
    <col min="12800" max="12801" width="9.77734375" style="1" customWidth="1"/>
    <col min="12802" max="12803" width="8.77734375" style="1" customWidth="1"/>
    <col min="12804" max="12804" width="10.21875" style="1" customWidth="1"/>
    <col min="12805" max="12805" width="12.44140625" style="1" customWidth="1"/>
    <col min="12806" max="12806" width="9.21875" style="1"/>
    <col min="12807" max="12807" width="10.77734375" style="1" customWidth="1"/>
    <col min="12808" max="12810" width="9.21875" style="1"/>
    <col min="12811" max="12827" width="0" style="1" hidden="1" customWidth="1"/>
    <col min="12828" max="13041" width="9.21875" style="1"/>
    <col min="13042" max="13042" width="7.77734375" style="1" customWidth="1"/>
    <col min="13043" max="13043" width="4.44140625" style="1" customWidth="1"/>
    <col min="13044" max="13044" width="30.21875" style="1" customWidth="1"/>
    <col min="13045" max="13046" width="27.77734375" style="1" customWidth="1"/>
    <col min="13047" max="13047" width="8.77734375" style="1" customWidth="1"/>
    <col min="13048" max="13048" width="19" style="1" customWidth="1"/>
    <col min="13049" max="13049" width="15.21875" style="1" customWidth="1"/>
    <col min="13050" max="13050" width="9.77734375" style="1" customWidth="1"/>
    <col min="13051" max="13051" width="4.77734375" style="1" customWidth="1"/>
    <col min="13052" max="13055" width="8.77734375" style="1" customWidth="1"/>
    <col min="13056" max="13057" width="9.77734375" style="1" customWidth="1"/>
    <col min="13058" max="13059" width="8.77734375" style="1" customWidth="1"/>
    <col min="13060" max="13060" width="10.21875" style="1" customWidth="1"/>
    <col min="13061" max="13061" width="12.44140625" style="1" customWidth="1"/>
    <col min="13062" max="13062" width="9.21875" style="1"/>
    <col min="13063" max="13063" width="10.77734375" style="1" customWidth="1"/>
    <col min="13064" max="13066" width="9.21875" style="1"/>
    <col min="13067" max="13083" width="0" style="1" hidden="1" customWidth="1"/>
    <col min="13084" max="13297" width="9.21875" style="1"/>
    <col min="13298" max="13298" width="7.77734375" style="1" customWidth="1"/>
    <col min="13299" max="13299" width="4.44140625" style="1" customWidth="1"/>
    <col min="13300" max="13300" width="30.21875" style="1" customWidth="1"/>
    <col min="13301" max="13302" width="27.77734375" style="1" customWidth="1"/>
    <col min="13303" max="13303" width="8.77734375" style="1" customWidth="1"/>
    <col min="13304" max="13304" width="19" style="1" customWidth="1"/>
    <col min="13305" max="13305" width="15.21875" style="1" customWidth="1"/>
    <col min="13306" max="13306" width="9.77734375" style="1" customWidth="1"/>
    <col min="13307" max="13307" width="4.77734375" style="1" customWidth="1"/>
    <col min="13308" max="13311" width="8.77734375" style="1" customWidth="1"/>
    <col min="13312" max="13313" width="9.77734375" style="1" customWidth="1"/>
    <col min="13314" max="13315" width="8.77734375" style="1" customWidth="1"/>
    <col min="13316" max="13316" width="10.21875" style="1" customWidth="1"/>
    <col min="13317" max="13317" width="12.44140625" style="1" customWidth="1"/>
    <col min="13318" max="13318" width="9.21875" style="1"/>
    <col min="13319" max="13319" width="10.77734375" style="1" customWidth="1"/>
    <col min="13320" max="13322" width="9.21875" style="1"/>
    <col min="13323" max="13339" width="0" style="1" hidden="1" customWidth="1"/>
    <col min="13340" max="13553" width="9.21875" style="1"/>
    <col min="13554" max="13554" width="7.77734375" style="1" customWidth="1"/>
    <col min="13555" max="13555" width="4.44140625" style="1" customWidth="1"/>
    <col min="13556" max="13556" width="30.21875" style="1" customWidth="1"/>
    <col min="13557" max="13558" width="27.77734375" style="1" customWidth="1"/>
    <col min="13559" max="13559" width="8.77734375" style="1" customWidth="1"/>
    <col min="13560" max="13560" width="19" style="1" customWidth="1"/>
    <col min="13561" max="13561" width="15.21875" style="1" customWidth="1"/>
    <col min="13562" max="13562" width="9.77734375" style="1" customWidth="1"/>
    <col min="13563" max="13563" width="4.77734375" style="1" customWidth="1"/>
    <col min="13564" max="13567" width="8.77734375" style="1" customWidth="1"/>
    <col min="13568" max="13569" width="9.77734375" style="1" customWidth="1"/>
    <col min="13570" max="13571" width="8.77734375" style="1" customWidth="1"/>
    <col min="13572" max="13572" width="10.21875" style="1" customWidth="1"/>
    <col min="13573" max="13573" width="12.44140625" style="1" customWidth="1"/>
    <col min="13574" max="13574" width="9.21875" style="1"/>
    <col min="13575" max="13575" width="10.77734375" style="1" customWidth="1"/>
    <col min="13576" max="13578" width="9.21875" style="1"/>
    <col min="13579" max="13595" width="0" style="1" hidden="1" customWidth="1"/>
    <col min="13596" max="13809" width="9.21875" style="1"/>
    <col min="13810" max="13810" width="7.77734375" style="1" customWidth="1"/>
    <col min="13811" max="13811" width="4.44140625" style="1" customWidth="1"/>
    <col min="13812" max="13812" width="30.21875" style="1" customWidth="1"/>
    <col min="13813" max="13814" width="27.77734375" style="1" customWidth="1"/>
    <col min="13815" max="13815" width="8.77734375" style="1" customWidth="1"/>
    <col min="13816" max="13816" width="19" style="1" customWidth="1"/>
    <col min="13817" max="13817" width="15.21875" style="1" customWidth="1"/>
    <col min="13818" max="13818" width="9.77734375" style="1" customWidth="1"/>
    <col min="13819" max="13819" width="4.77734375" style="1" customWidth="1"/>
    <col min="13820" max="13823" width="8.77734375" style="1" customWidth="1"/>
    <col min="13824" max="13825" width="9.77734375" style="1" customWidth="1"/>
    <col min="13826" max="13827" width="8.77734375" style="1" customWidth="1"/>
    <col min="13828" max="13828" width="10.21875" style="1" customWidth="1"/>
    <col min="13829" max="13829" width="12.44140625" style="1" customWidth="1"/>
    <col min="13830" max="13830" width="9.21875" style="1"/>
    <col min="13831" max="13831" width="10.77734375" style="1" customWidth="1"/>
    <col min="13832" max="13834" width="9.21875" style="1"/>
    <col min="13835" max="13851" width="0" style="1" hidden="1" customWidth="1"/>
    <col min="13852" max="14065" width="9.21875" style="1"/>
    <col min="14066" max="14066" width="7.77734375" style="1" customWidth="1"/>
    <col min="14067" max="14067" width="4.44140625" style="1" customWidth="1"/>
    <col min="14068" max="14068" width="30.21875" style="1" customWidth="1"/>
    <col min="14069" max="14070" width="27.77734375" style="1" customWidth="1"/>
    <col min="14071" max="14071" width="8.77734375" style="1" customWidth="1"/>
    <col min="14072" max="14072" width="19" style="1" customWidth="1"/>
    <col min="14073" max="14073" width="15.21875" style="1" customWidth="1"/>
    <col min="14074" max="14074" width="9.77734375" style="1" customWidth="1"/>
    <col min="14075" max="14075" width="4.77734375" style="1" customWidth="1"/>
    <col min="14076" max="14079" width="8.77734375" style="1" customWidth="1"/>
    <col min="14080" max="14081" width="9.77734375" style="1" customWidth="1"/>
    <col min="14082" max="14083" width="8.77734375" style="1" customWidth="1"/>
    <col min="14084" max="14084" width="10.21875" style="1" customWidth="1"/>
    <col min="14085" max="14085" width="12.44140625" style="1" customWidth="1"/>
    <col min="14086" max="14086" width="9.21875" style="1"/>
    <col min="14087" max="14087" width="10.77734375" style="1" customWidth="1"/>
    <col min="14088" max="14090" width="9.21875" style="1"/>
    <col min="14091" max="14107" width="0" style="1" hidden="1" customWidth="1"/>
    <col min="14108" max="14321" width="9.21875" style="1"/>
    <col min="14322" max="14322" width="7.77734375" style="1" customWidth="1"/>
    <col min="14323" max="14323" width="4.44140625" style="1" customWidth="1"/>
    <col min="14324" max="14324" width="30.21875" style="1" customWidth="1"/>
    <col min="14325" max="14326" width="27.77734375" style="1" customWidth="1"/>
    <col min="14327" max="14327" width="8.77734375" style="1" customWidth="1"/>
    <col min="14328" max="14328" width="19" style="1" customWidth="1"/>
    <col min="14329" max="14329" width="15.21875" style="1" customWidth="1"/>
    <col min="14330" max="14330" width="9.77734375" style="1" customWidth="1"/>
    <col min="14331" max="14331" width="4.77734375" style="1" customWidth="1"/>
    <col min="14332" max="14335" width="8.77734375" style="1" customWidth="1"/>
    <col min="14336" max="14337" width="9.77734375" style="1" customWidth="1"/>
    <col min="14338" max="14339" width="8.77734375" style="1" customWidth="1"/>
    <col min="14340" max="14340" width="10.21875" style="1" customWidth="1"/>
    <col min="14341" max="14341" width="12.44140625" style="1" customWidth="1"/>
    <col min="14342" max="14342" width="9.21875" style="1"/>
    <col min="14343" max="14343" width="10.77734375" style="1" customWidth="1"/>
    <col min="14344" max="14346" width="9.21875" style="1"/>
    <col min="14347" max="14363" width="0" style="1" hidden="1" customWidth="1"/>
    <col min="14364" max="14577" width="9.21875" style="1"/>
    <col min="14578" max="14578" width="7.77734375" style="1" customWidth="1"/>
    <col min="14579" max="14579" width="4.44140625" style="1" customWidth="1"/>
    <col min="14580" max="14580" width="30.21875" style="1" customWidth="1"/>
    <col min="14581" max="14582" width="27.77734375" style="1" customWidth="1"/>
    <col min="14583" max="14583" width="8.77734375" style="1" customWidth="1"/>
    <col min="14584" max="14584" width="19" style="1" customWidth="1"/>
    <col min="14585" max="14585" width="15.21875" style="1" customWidth="1"/>
    <col min="14586" max="14586" width="9.77734375" style="1" customWidth="1"/>
    <col min="14587" max="14587" width="4.77734375" style="1" customWidth="1"/>
    <col min="14588" max="14591" width="8.77734375" style="1" customWidth="1"/>
    <col min="14592" max="14593" width="9.77734375" style="1" customWidth="1"/>
    <col min="14594" max="14595" width="8.77734375" style="1" customWidth="1"/>
    <col min="14596" max="14596" width="10.21875" style="1" customWidth="1"/>
    <col min="14597" max="14597" width="12.44140625" style="1" customWidth="1"/>
    <col min="14598" max="14598" width="9.21875" style="1"/>
    <col min="14599" max="14599" width="10.77734375" style="1" customWidth="1"/>
    <col min="14600" max="14602" width="9.21875" style="1"/>
    <col min="14603" max="14619" width="0" style="1" hidden="1" customWidth="1"/>
    <col min="14620" max="14833" width="9.21875" style="1"/>
    <col min="14834" max="14834" width="7.77734375" style="1" customWidth="1"/>
    <col min="14835" max="14835" width="4.44140625" style="1" customWidth="1"/>
    <col min="14836" max="14836" width="30.21875" style="1" customWidth="1"/>
    <col min="14837" max="14838" width="27.77734375" style="1" customWidth="1"/>
    <col min="14839" max="14839" width="8.77734375" style="1" customWidth="1"/>
    <col min="14840" max="14840" width="19" style="1" customWidth="1"/>
    <col min="14841" max="14841" width="15.21875" style="1" customWidth="1"/>
    <col min="14842" max="14842" width="9.77734375" style="1" customWidth="1"/>
    <col min="14843" max="14843" width="4.77734375" style="1" customWidth="1"/>
    <col min="14844" max="14847" width="8.77734375" style="1" customWidth="1"/>
    <col min="14848" max="14849" width="9.77734375" style="1" customWidth="1"/>
    <col min="14850" max="14851" width="8.77734375" style="1" customWidth="1"/>
    <col min="14852" max="14852" width="10.21875" style="1" customWidth="1"/>
    <col min="14853" max="14853" width="12.44140625" style="1" customWidth="1"/>
    <col min="14854" max="14854" width="9.21875" style="1"/>
    <col min="14855" max="14855" width="10.77734375" style="1" customWidth="1"/>
    <col min="14856" max="14858" width="9.21875" style="1"/>
    <col min="14859" max="14875" width="0" style="1" hidden="1" customWidth="1"/>
    <col min="14876" max="15089" width="9.21875" style="1"/>
    <col min="15090" max="15090" width="7.77734375" style="1" customWidth="1"/>
    <col min="15091" max="15091" width="4.44140625" style="1" customWidth="1"/>
    <col min="15092" max="15092" width="30.21875" style="1" customWidth="1"/>
    <col min="15093" max="15094" width="27.77734375" style="1" customWidth="1"/>
    <col min="15095" max="15095" width="8.77734375" style="1" customWidth="1"/>
    <col min="15096" max="15096" width="19" style="1" customWidth="1"/>
    <col min="15097" max="15097" width="15.21875" style="1" customWidth="1"/>
    <col min="15098" max="15098" width="9.77734375" style="1" customWidth="1"/>
    <col min="15099" max="15099" width="4.77734375" style="1" customWidth="1"/>
    <col min="15100" max="15103" width="8.77734375" style="1" customWidth="1"/>
    <col min="15104" max="15105" width="9.77734375" style="1" customWidth="1"/>
    <col min="15106" max="15107" width="8.77734375" style="1" customWidth="1"/>
    <col min="15108" max="15108" width="10.21875" style="1" customWidth="1"/>
    <col min="15109" max="15109" width="12.44140625" style="1" customWidth="1"/>
    <col min="15110" max="15110" width="9.21875" style="1"/>
    <col min="15111" max="15111" width="10.77734375" style="1" customWidth="1"/>
    <col min="15112" max="15114" width="9.21875" style="1"/>
    <col min="15115" max="15131" width="0" style="1" hidden="1" customWidth="1"/>
    <col min="15132" max="15345" width="9.21875" style="1"/>
    <col min="15346" max="15346" width="7.77734375" style="1" customWidth="1"/>
    <col min="15347" max="15347" width="4.44140625" style="1" customWidth="1"/>
    <col min="15348" max="15348" width="30.21875" style="1" customWidth="1"/>
    <col min="15349" max="15350" width="27.77734375" style="1" customWidth="1"/>
    <col min="15351" max="15351" width="8.77734375" style="1" customWidth="1"/>
    <col min="15352" max="15352" width="19" style="1" customWidth="1"/>
    <col min="15353" max="15353" width="15.21875" style="1" customWidth="1"/>
    <col min="15354" max="15354" width="9.77734375" style="1" customWidth="1"/>
    <col min="15355" max="15355" width="4.77734375" style="1" customWidth="1"/>
    <col min="15356" max="15359" width="8.77734375" style="1" customWidth="1"/>
    <col min="15360" max="15361" width="9.77734375" style="1" customWidth="1"/>
    <col min="15362" max="15363" width="8.77734375" style="1" customWidth="1"/>
    <col min="15364" max="15364" width="10.21875" style="1" customWidth="1"/>
    <col min="15365" max="15365" width="12.44140625" style="1" customWidth="1"/>
    <col min="15366" max="15366" width="9.21875" style="1"/>
    <col min="15367" max="15367" width="10.77734375" style="1" customWidth="1"/>
    <col min="15368" max="15370" width="9.21875" style="1"/>
    <col min="15371" max="15387" width="0" style="1" hidden="1" customWidth="1"/>
    <col min="15388" max="15601" width="9.21875" style="1"/>
    <col min="15602" max="15602" width="7.77734375" style="1" customWidth="1"/>
    <col min="15603" max="15603" width="4.44140625" style="1" customWidth="1"/>
    <col min="15604" max="15604" width="30.21875" style="1" customWidth="1"/>
    <col min="15605" max="15606" width="27.77734375" style="1" customWidth="1"/>
    <col min="15607" max="15607" width="8.77734375" style="1" customWidth="1"/>
    <col min="15608" max="15608" width="19" style="1" customWidth="1"/>
    <col min="15609" max="15609" width="15.21875" style="1" customWidth="1"/>
    <col min="15610" max="15610" width="9.77734375" style="1" customWidth="1"/>
    <col min="15611" max="15611" width="4.77734375" style="1" customWidth="1"/>
    <col min="15612" max="15615" width="8.77734375" style="1" customWidth="1"/>
    <col min="15616" max="15617" width="9.77734375" style="1" customWidth="1"/>
    <col min="15618" max="15619" width="8.77734375" style="1" customWidth="1"/>
    <col min="15620" max="15620" width="10.21875" style="1" customWidth="1"/>
    <col min="15621" max="15621" width="12.44140625" style="1" customWidth="1"/>
    <col min="15622" max="15622" width="9.21875" style="1"/>
    <col min="15623" max="15623" width="10.77734375" style="1" customWidth="1"/>
    <col min="15624" max="15626" width="9.21875" style="1"/>
    <col min="15627" max="15643" width="0" style="1" hidden="1" customWidth="1"/>
    <col min="15644" max="15857" width="9.21875" style="1"/>
    <col min="15858" max="15858" width="7.77734375" style="1" customWidth="1"/>
    <col min="15859" max="15859" width="4.44140625" style="1" customWidth="1"/>
    <col min="15860" max="15860" width="30.21875" style="1" customWidth="1"/>
    <col min="15861" max="15862" width="27.77734375" style="1" customWidth="1"/>
    <col min="15863" max="15863" width="8.77734375" style="1" customWidth="1"/>
    <col min="15864" max="15864" width="19" style="1" customWidth="1"/>
    <col min="15865" max="15865" width="15.21875" style="1" customWidth="1"/>
    <col min="15866" max="15866" width="9.77734375" style="1" customWidth="1"/>
    <col min="15867" max="15867" width="4.77734375" style="1" customWidth="1"/>
    <col min="15868" max="15871" width="8.77734375" style="1" customWidth="1"/>
    <col min="15872" max="15873" width="9.77734375" style="1" customWidth="1"/>
    <col min="15874" max="15875" width="8.77734375" style="1" customWidth="1"/>
    <col min="15876" max="15876" width="10.21875" style="1" customWidth="1"/>
    <col min="15877" max="15877" width="12.44140625" style="1" customWidth="1"/>
    <col min="15878" max="15878" width="9.21875" style="1"/>
    <col min="15879" max="15879" width="10.77734375" style="1" customWidth="1"/>
    <col min="15880" max="15882" width="9.21875" style="1"/>
    <col min="15883" max="15899" width="0" style="1" hidden="1" customWidth="1"/>
    <col min="15900" max="16113" width="9.21875" style="1"/>
    <col min="16114" max="16114" width="7.77734375" style="1" customWidth="1"/>
    <col min="16115" max="16115" width="4.44140625" style="1" customWidth="1"/>
    <col min="16116" max="16116" width="30.21875" style="1" customWidth="1"/>
    <col min="16117" max="16118" width="27.77734375" style="1" customWidth="1"/>
    <col min="16119" max="16119" width="8.77734375" style="1" customWidth="1"/>
    <col min="16120" max="16120" width="19" style="1" customWidth="1"/>
    <col min="16121" max="16121" width="15.21875" style="1" customWidth="1"/>
    <col min="16122" max="16122" width="9.77734375" style="1" customWidth="1"/>
    <col min="16123" max="16123" width="4.77734375" style="1" customWidth="1"/>
    <col min="16124" max="16127" width="8.77734375" style="1" customWidth="1"/>
    <col min="16128" max="16129" width="9.77734375" style="1" customWidth="1"/>
    <col min="16130" max="16131" width="8.77734375" style="1" customWidth="1"/>
    <col min="16132" max="16132" width="10.21875" style="1" customWidth="1"/>
    <col min="16133" max="16133" width="12.44140625" style="1" customWidth="1"/>
    <col min="16134" max="16134" width="9.21875" style="1"/>
    <col min="16135" max="16135" width="10.77734375" style="1" customWidth="1"/>
    <col min="16136" max="16138" width="9.21875" style="1"/>
    <col min="16139" max="16155" width="0" style="1" hidden="1" customWidth="1"/>
    <col min="16156" max="16384" width="9.21875" style="1"/>
  </cols>
  <sheetData>
    <row r="2" spans="3:9" ht="15.6">
      <c r="C2" s="3" t="s">
        <v>4</v>
      </c>
    </row>
    <row r="3" spans="3:9" ht="15.6">
      <c r="C3" s="3" t="s">
        <v>1030</v>
      </c>
    </row>
    <row r="4" spans="3:9" ht="15.6">
      <c r="C4" s="4" t="s">
        <v>13</v>
      </c>
    </row>
    <row r="6" spans="3:9" ht="17.399999999999999">
      <c r="C6" s="83" t="s">
        <v>948</v>
      </c>
      <c r="D6" s="83"/>
      <c r="E6" s="83"/>
      <c r="F6" s="83"/>
      <c r="G6" s="83"/>
      <c r="H6" s="83"/>
    </row>
    <row r="8" spans="3:9" ht="17.399999999999999">
      <c r="C8" s="5" t="s">
        <v>19</v>
      </c>
    </row>
    <row r="9" spans="3:9" ht="18" thickBot="1">
      <c r="F9" s="5"/>
    </row>
    <row r="10" spans="3:9" s="6" customFormat="1" ht="25.5" customHeight="1" thickBot="1">
      <c r="C10" s="84" t="s">
        <v>22</v>
      </c>
      <c r="D10" s="85"/>
      <c r="E10" s="85"/>
      <c r="F10" s="85"/>
      <c r="G10" s="85"/>
      <c r="H10" s="85"/>
      <c r="I10" s="86"/>
    </row>
    <row r="11" spans="3:9" s="8" customFormat="1" ht="87" thickBot="1">
      <c r="C11" s="9" t="s">
        <v>24</v>
      </c>
      <c r="D11" s="9" t="s">
        <v>25</v>
      </c>
      <c r="E11" s="10" t="s">
        <v>26</v>
      </c>
      <c r="F11" s="11" t="s">
        <v>27</v>
      </c>
      <c r="G11" s="9" t="s">
        <v>1028</v>
      </c>
      <c r="H11" s="12" t="s">
        <v>1029</v>
      </c>
      <c r="I11" s="13"/>
    </row>
    <row r="12" spans="3:9" s="66" customFormat="1" ht="16.2" thickBot="1">
      <c r="C12" s="61"/>
      <c r="D12" s="62"/>
      <c r="E12" s="79"/>
      <c r="F12" s="63"/>
      <c r="G12" s="68"/>
      <c r="H12" s="64"/>
      <c r="I12" s="65" t="s">
        <v>29</v>
      </c>
    </row>
    <row r="13" spans="3:9">
      <c r="C13" s="17"/>
      <c r="D13" s="18"/>
      <c r="E13" s="18"/>
      <c r="F13" s="18"/>
      <c r="G13" s="69"/>
      <c r="H13" s="19"/>
      <c r="I13" s="20" t="s">
        <v>31</v>
      </c>
    </row>
    <row r="14" spans="3:9">
      <c r="C14" s="18"/>
      <c r="D14" s="18"/>
      <c r="E14" s="18"/>
      <c r="F14" s="18"/>
      <c r="G14" s="69"/>
      <c r="H14" s="19"/>
      <c r="I14" s="20" t="s">
        <v>33</v>
      </c>
    </row>
    <row r="15" spans="3:9">
      <c r="C15" s="18"/>
      <c r="D15" s="18"/>
      <c r="E15" s="18"/>
      <c r="F15" s="18"/>
      <c r="G15" s="69"/>
      <c r="H15" s="19"/>
      <c r="I15" s="20" t="s">
        <v>35</v>
      </c>
    </row>
    <row r="16" spans="3:9">
      <c r="C16" s="18"/>
      <c r="D16" s="18"/>
      <c r="E16" s="18"/>
      <c r="F16" s="18"/>
      <c r="G16" s="69"/>
      <c r="H16" s="19"/>
      <c r="I16" s="20" t="s">
        <v>37</v>
      </c>
    </row>
    <row r="17" spans="3:9" ht="15" thickBot="1">
      <c r="C17" s="21"/>
      <c r="D17" s="18"/>
      <c r="E17" s="18"/>
      <c r="F17" s="18"/>
      <c r="G17" s="70"/>
      <c r="H17" s="22"/>
      <c r="I17" s="23" t="s">
        <v>39</v>
      </c>
    </row>
    <row r="18" spans="3:9">
      <c r="C18" s="87" t="s">
        <v>41</v>
      </c>
      <c r="D18" s="88"/>
      <c r="E18" s="88"/>
      <c r="F18" s="88"/>
      <c r="G18" s="88"/>
      <c r="H18" s="88"/>
      <c r="I18" s="89"/>
    </row>
    <row r="19" spans="3:9" ht="15" thickBot="1">
      <c r="C19" s="90" t="s">
        <v>43</v>
      </c>
      <c r="D19" s="91"/>
      <c r="E19" s="92"/>
      <c r="F19" s="75" t="s">
        <v>44</v>
      </c>
      <c r="G19" s="78" t="s">
        <v>45</v>
      </c>
      <c r="H19" s="75" t="s">
        <v>46</v>
      </c>
      <c r="I19" s="76" t="s">
        <v>1022</v>
      </c>
    </row>
    <row r="20" spans="3:9" ht="15" thickBot="1">
      <c r="C20" s="93"/>
      <c r="D20" s="94"/>
      <c r="E20" s="95"/>
      <c r="F20" s="14"/>
      <c r="G20" s="14"/>
      <c r="H20" s="14"/>
      <c r="I20" s="77"/>
    </row>
    <row r="21" spans="3:9" ht="15" thickBot="1">
      <c r="C21" s="24" t="s">
        <v>49</v>
      </c>
      <c r="D21" s="24" t="s">
        <v>1021</v>
      </c>
      <c r="E21" s="24" t="s">
        <v>1020</v>
      </c>
      <c r="F21" s="103" t="s">
        <v>50</v>
      </c>
      <c r="G21" s="104"/>
      <c r="H21" s="104"/>
      <c r="I21" s="104"/>
    </row>
    <row r="22" spans="3:9" ht="15" thickBot="1">
      <c r="C22" s="14"/>
      <c r="D22" s="77"/>
      <c r="E22" s="77"/>
      <c r="F22" s="93"/>
      <c r="G22" s="105"/>
      <c r="H22" s="105"/>
      <c r="I22" s="106"/>
    </row>
    <row r="25" spans="3:9" ht="15" thickBot="1"/>
    <row r="26" spans="3:9" ht="25.5" customHeight="1" thickBot="1">
      <c r="C26" s="96" t="s">
        <v>56</v>
      </c>
      <c r="D26" s="97"/>
      <c r="E26" s="97"/>
      <c r="F26" s="97"/>
      <c r="G26" s="97"/>
      <c r="H26" s="97"/>
      <c r="I26" s="98"/>
    </row>
    <row r="27" spans="3:9" ht="15" thickBot="1">
      <c r="C27" s="25"/>
      <c r="D27" s="25"/>
      <c r="E27" s="26"/>
      <c r="F27" s="25"/>
      <c r="G27" s="25"/>
      <c r="H27" s="25"/>
      <c r="I27" s="25"/>
    </row>
    <row r="28" spans="3:9" ht="26.25" customHeight="1" thickBot="1">
      <c r="C28" s="18"/>
      <c r="D28" s="27" t="s">
        <v>59</v>
      </c>
      <c r="E28" s="27" t="s">
        <v>1010</v>
      </c>
      <c r="F28" s="28"/>
      <c r="G28" s="29"/>
      <c r="H28" s="29"/>
      <c r="I28" s="29"/>
    </row>
    <row r="29" spans="3:9" ht="15" thickBot="1">
      <c r="C29" s="18"/>
      <c r="D29" s="71"/>
      <c r="E29" s="71"/>
      <c r="F29" s="30"/>
      <c r="G29" s="31"/>
      <c r="H29" s="31"/>
      <c r="I29" s="31"/>
    </row>
    <row r="30" spans="3:9">
      <c r="C30" s="32" t="s">
        <v>62</v>
      </c>
      <c r="D30" s="33"/>
      <c r="E30" s="34"/>
      <c r="F30" s="35"/>
      <c r="G30" s="35"/>
      <c r="H30" s="33"/>
      <c r="I30" s="33"/>
    </row>
    <row r="31" spans="3:9" ht="15" thickBot="1">
      <c r="C31" s="36" t="s">
        <v>64</v>
      </c>
      <c r="D31" s="37"/>
      <c r="E31" s="37"/>
      <c r="F31" s="37"/>
      <c r="G31" s="37"/>
    </row>
    <row r="32" spans="3:9" ht="11.25" customHeight="1">
      <c r="C32" s="37"/>
      <c r="D32" s="99" t="s">
        <v>66</v>
      </c>
      <c r="E32" s="101" t="s">
        <v>67</v>
      </c>
      <c r="F32" s="38" t="s">
        <v>68</v>
      </c>
      <c r="G32" s="39"/>
    </row>
    <row r="33" spans="2:9" ht="12" customHeight="1" thickBot="1">
      <c r="C33" s="37"/>
      <c r="D33" s="100"/>
      <c r="E33" s="102"/>
      <c r="F33" s="40" t="s">
        <v>70</v>
      </c>
      <c r="G33" s="41"/>
    </row>
    <row r="35" spans="2:9" ht="15" thickBot="1"/>
    <row r="36" spans="2:9" ht="26.25" customHeight="1" thickBot="1">
      <c r="B36" s="42"/>
      <c r="C36" s="43" t="s">
        <v>24</v>
      </c>
      <c r="D36" s="15"/>
    </row>
    <row r="37" spans="2:9" s="66" customFormat="1" ht="16.5" customHeight="1" thickBot="1">
      <c r="B37" s="72"/>
      <c r="C37" s="44" t="s">
        <v>75</v>
      </c>
      <c r="D37" s="62"/>
    </row>
    <row r="38" spans="2:9" ht="25.5" customHeight="1" thickBot="1">
      <c r="B38" s="42"/>
      <c r="C38" s="43" t="s">
        <v>26</v>
      </c>
      <c r="D38" s="15"/>
    </row>
    <row r="39" spans="2:9" ht="25.5" customHeight="1" thickBot="1">
      <c r="B39" s="42"/>
      <c r="C39" s="44" t="s">
        <v>27</v>
      </c>
      <c r="D39" s="15"/>
      <c r="H39" s="45"/>
    </row>
    <row r="40" spans="2:9" ht="15" thickBot="1">
      <c r="B40" s="42"/>
      <c r="C40" s="44" t="s">
        <v>49</v>
      </c>
      <c r="D40" s="14"/>
      <c r="F40" s="46"/>
      <c r="G40" s="47"/>
      <c r="H40" s="45"/>
      <c r="I40" s="33"/>
    </row>
    <row r="41" spans="2:9" ht="15" thickBot="1">
      <c r="B41" s="42"/>
      <c r="C41" s="43" t="s">
        <v>50</v>
      </c>
      <c r="D41" s="80"/>
      <c r="E41" s="81"/>
      <c r="F41" s="81"/>
      <c r="G41" s="81"/>
      <c r="H41" s="82"/>
    </row>
    <row r="42" spans="2:9" ht="15" thickBot="1">
      <c r="B42" s="119"/>
      <c r="C42" s="122" t="s">
        <v>41</v>
      </c>
      <c r="D42" s="48" t="s">
        <v>43</v>
      </c>
      <c r="E42" s="80"/>
      <c r="F42" s="81"/>
      <c r="G42" s="82"/>
      <c r="H42" s="49"/>
    </row>
    <row r="43" spans="2:9" ht="15" thickBot="1">
      <c r="B43" s="120"/>
      <c r="C43" s="123"/>
      <c r="D43" s="44" t="s">
        <v>44</v>
      </c>
      <c r="E43" s="50"/>
      <c r="F43" s="51"/>
      <c r="G43" s="49"/>
      <c r="H43" s="49"/>
      <c r="I43" s="49"/>
    </row>
    <row r="44" spans="2:9" ht="15" thickBot="1">
      <c r="B44" s="120"/>
      <c r="C44" s="123"/>
      <c r="D44" s="44" t="s">
        <v>45</v>
      </c>
      <c r="E44" s="93"/>
      <c r="F44" s="95"/>
      <c r="H44" s="49"/>
      <c r="I44" s="49"/>
    </row>
    <row r="45" spans="2:9" ht="15" thickBot="1">
      <c r="B45" s="121"/>
      <c r="C45" s="124"/>
      <c r="D45" s="52" t="s">
        <v>46</v>
      </c>
      <c r="E45" s="93"/>
      <c r="F45" s="95"/>
      <c r="G45" s="49"/>
      <c r="H45" s="49"/>
      <c r="I45" s="49"/>
    </row>
    <row r="46" spans="2:9" ht="27.75" customHeight="1" thickBot="1">
      <c r="B46" s="53"/>
      <c r="C46" s="44" t="s">
        <v>1027</v>
      </c>
    </row>
    <row r="47" spans="2:9">
      <c r="B47" s="54"/>
      <c r="C47" s="55"/>
      <c r="D47" s="16" t="s">
        <v>29</v>
      </c>
    </row>
    <row r="48" spans="2:9">
      <c r="B48" s="56"/>
      <c r="C48" s="57"/>
      <c r="D48" s="20" t="s">
        <v>31</v>
      </c>
    </row>
    <row r="49" spans="2:9">
      <c r="B49" s="56"/>
      <c r="C49" s="57"/>
      <c r="D49" s="20" t="s">
        <v>33</v>
      </c>
    </row>
    <row r="50" spans="2:9">
      <c r="B50" s="56"/>
      <c r="C50" s="57"/>
      <c r="D50" s="20" t="s">
        <v>35</v>
      </c>
    </row>
    <row r="51" spans="2:9">
      <c r="B51" s="56"/>
      <c r="C51" s="57"/>
      <c r="D51" s="20" t="s">
        <v>37</v>
      </c>
    </row>
    <row r="52" spans="2:9" ht="15" thickBot="1">
      <c r="B52" s="56"/>
      <c r="C52" s="58"/>
      <c r="D52" s="23" t="s">
        <v>39</v>
      </c>
    </row>
    <row r="54" spans="2:9" ht="15" thickBot="1"/>
    <row r="55" spans="2:9" ht="25.5" customHeight="1" thickBot="1">
      <c r="C55" s="125" t="s">
        <v>94</v>
      </c>
      <c r="D55" s="126"/>
      <c r="E55" s="126"/>
      <c r="F55" s="126"/>
      <c r="G55" s="126"/>
      <c r="H55" s="126"/>
      <c r="I55" s="127"/>
    </row>
    <row r="56" spans="2:9">
      <c r="C56" s="110"/>
      <c r="D56" s="111"/>
      <c r="E56" s="111"/>
      <c r="F56" s="111"/>
      <c r="G56" s="111"/>
      <c r="H56" s="111"/>
      <c r="I56" s="112"/>
    </row>
    <row r="57" spans="2:9">
      <c r="C57" s="113"/>
      <c r="D57" s="114"/>
      <c r="E57" s="114"/>
      <c r="F57" s="114"/>
      <c r="G57" s="114"/>
      <c r="H57" s="114"/>
      <c r="I57" s="115"/>
    </row>
    <row r="58" spans="2:9">
      <c r="C58" s="113"/>
      <c r="D58" s="114"/>
      <c r="E58" s="114"/>
      <c r="F58" s="114"/>
      <c r="G58" s="114"/>
      <c r="H58" s="114"/>
      <c r="I58" s="115"/>
    </row>
    <row r="59" spans="2:9">
      <c r="C59" s="113"/>
      <c r="D59" s="114"/>
      <c r="E59" s="114"/>
      <c r="F59" s="114"/>
      <c r="G59" s="114"/>
      <c r="H59" s="114"/>
      <c r="I59" s="115"/>
    </row>
    <row r="60" spans="2:9" ht="15" thickBot="1">
      <c r="C60" s="116"/>
      <c r="D60" s="117"/>
      <c r="E60" s="117"/>
      <c r="F60" s="117"/>
      <c r="G60" s="117"/>
      <c r="H60" s="117"/>
      <c r="I60" s="118"/>
    </row>
    <row r="62" spans="2:9" ht="15" thickBot="1"/>
    <row r="63" spans="2:9" ht="15" thickBot="1">
      <c r="C63" s="59" t="s">
        <v>103</v>
      </c>
      <c r="D63" s="107"/>
      <c r="E63" s="108"/>
      <c r="F63" s="109"/>
    </row>
    <row r="64" spans="2:9" ht="15" thickBot="1"/>
    <row r="65" spans="3:6" ht="15" thickBot="1">
      <c r="C65" s="59" t="s">
        <v>106</v>
      </c>
      <c r="D65" s="107"/>
      <c r="E65" s="108"/>
      <c r="F65" s="109"/>
    </row>
    <row r="66" spans="3:6" ht="15" thickBot="1"/>
    <row r="67" spans="3:6" ht="15" thickBot="1">
      <c r="C67" s="60" t="s">
        <v>109</v>
      </c>
      <c r="D67" s="110"/>
      <c r="E67" s="111"/>
      <c r="F67" s="112"/>
    </row>
    <row r="68" spans="3:6">
      <c r="D68" s="113"/>
      <c r="E68" s="114"/>
      <c r="F68" s="115"/>
    </row>
    <row r="69" spans="3:6">
      <c r="D69" s="113"/>
      <c r="E69" s="114"/>
      <c r="F69" s="115"/>
    </row>
    <row r="70" spans="3:6">
      <c r="D70" s="113"/>
      <c r="E70" s="114"/>
      <c r="F70" s="115"/>
    </row>
    <row r="71" spans="3:6" ht="15" thickBot="1">
      <c r="D71" s="116"/>
      <c r="E71" s="117"/>
      <c r="F71" s="118"/>
    </row>
  </sheetData>
  <mergeCells count="21">
    <mergeCell ref="D63:F63"/>
    <mergeCell ref="D65:F65"/>
    <mergeCell ref="D67:F71"/>
    <mergeCell ref="B42:B45"/>
    <mergeCell ref="C42:C45"/>
    <mergeCell ref="E42:G42"/>
    <mergeCell ref="E44:F44"/>
    <mergeCell ref="C55:I55"/>
    <mergeCell ref="C56:I60"/>
    <mergeCell ref="E45:F45"/>
    <mergeCell ref="D41:H41"/>
    <mergeCell ref="C6:H6"/>
    <mergeCell ref="C10:I10"/>
    <mergeCell ref="C18:I18"/>
    <mergeCell ref="C19:E19"/>
    <mergeCell ref="C20:E20"/>
    <mergeCell ref="C26:I26"/>
    <mergeCell ref="D32:D33"/>
    <mergeCell ref="E32:E33"/>
    <mergeCell ref="F21:I21"/>
    <mergeCell ref="F22:I22"/>
  </mergeCells>
  <dataValidations count="8">
    <dataValidation type="list" showInputMessage="1" showErrorMessage="1" error="Seleccionar un valor de la llista desplegable" promptTitle="Lot i Sublot" prompt="Seleccionar un valor de la llista desplegable" sqref="WUW983052 WLA983052 WBE983052 VRI983052 VHM983052 UXQ983052 UNU983052 UDY983052 TUC983052 TKG983052 TAK983052 SQO983052 SGS983052 RWW983052 RNA983052 RDE983052 QTI983052 QJM983052 PZQ983052 PPU983052 PFY983052 OWC983052 OMG983052 OCK983052 NSO983052 NIS983052 MYW983052 MPA983052 MFE983052 LVI983052 LLM983052 LBQ983052 KRU983052 KHY983052 JYC983052 JOG983052 JEK983052 IUO983052 IKS983052 IAW983052 HRA983052 HHE983052 GXI983052 GNM983052 GDQ983052 FTU983052 FJY983052 FAC983052 EQG983052 EGK983052 DWO983052 DMS983052 DCW983052 CTA983052 CJE983052 BZI983052 BPM983052 BFQ983052 AVU983052 ALY983052 ACC983052 SG983052 IK983052 D983052 WUW917516 WLA917516 WBE917516 VRI917516 VHM917516 UXQ917516 UNU917516 UDY917516 TUC917516 TKG917516 TAK917516 SQO917516 SGS917516 RWW917516 RNA917516 RDE917516 QTI917516 QJM917516 PZQ917516 PPU917516 PFY917516 OWC917516 OMG917516 OCK917516 NSO917516 NIS917516 MYW917516 MPA917516 MFE917516 LVI917516 LLM917516 LBQ917516 KRU917516 KHY917516 JYC917516 JOG917516 JEK917516 IUO917516 IKS917516 IAW917516 HRA917516 HHE917516 GXI917516 GNM917516 GDQ917516 FTU917516 FJY917516 FAC917516 EQG917516 EGK917516 DWO917516 DMS917516 DCW917516 CTA917516 CJE917516 BZI917516 BPM917516 BFQ917516 AVU917516 ALY917516 ACC917516 SG917516 IK917516 D917516 WUW851980 WLA851980 WBE851980 VRI851980 VHM851980 UXQ851980 UNU851980 UDY851980 TUC851980 TKG851980 TAK851980 SQO851980 SGS851980 RWW851980 RNA851980 RDE851980 QTI851980 QJM851980 PZQ851980 PPU851980 PFY851980 OWC851980 OMG851980 OCK851980 NSO851980 NIS851980 MYW851980 MPA851980 MFE851980 LVI851980 LLM851980 LBQ851980 KRU851980 KHY851980 JYC851980 JOG851980 JEK851980 IUO851980 IKS851980 IAW851980 HRA851980 HHE851980 GXI851980 GNM851980 GDQ851980 FTU851980 FJY851980 FAC851980 EQG851980 EGK851980 DWO851980 DMS851980 DCW851980 CTA851980 CJE851980 BZI851980 BPM851980 BFQ851980 AVU851980 ALY851980 ACC851980 SG851980 IK851980 D851980 WUW786444 WLA786444 WBE786444 VRI786444 VHM786444 UXQ786444 UNU786444 UDY786444 TUC786444 TKG786444 TAK786444 SQO786444 SGS786444 RWW786444 RNA786444 RDE786444 QTI786444 QJM786444 PZQ786444 PPU786444 PFY786444 OWC786444 OMG786444 OCK786444 NSO786444 NIS786444 MYW786444 MPA786444 MFE786444 LVI786444 LLM786444 LBQ786444 KRU786444 KHY786444 JYC786444 JOG786444 JEK786444 IUO786444 IKS786444 IAW786444 HRA786444 HHE786444 GXI786444 GNM786444 GDQ786444 FTU786444 FJY786444 FAC786444 EQG786444 EGK786444 DWO786444 DMS786444 DCW786444 CTA786444 CJE786444 BZI786444 BPM786444 BFQ786444 AVU786444 ALY786444 ACC786444 SG786444 IK786444 D786444 WUW720908 WLA720908 WBE720908 VRI720908 VHM720908 UXQ720908 UNU720908 UDY720908 TUC720908 TKG720908 TAK720908 SQO720908 SGS720908 RWW720908 RNA720908 RDE720908 QTI720908 QJM720908 PZQ720908 PPU720908 PFY720908 OWC720908 OMG720908 OCK720908 NSO720908 NIS720908 MYW720908 MPA720908 MFE720908 LVI720908 LLM720908 LBQ720908 KRU720908 KHY720908 JYC720908 JOG720908 JEK720908 IUO720908 IKS720908 IAW720908 HRA720908 HHE720908 GXI720908 GNM720908 GDQ720908 FTU720908 FJY720908 FAC720908 EQG720908 EGK720908 DWO720908 DMS720908 DCW720908 CTA720908 CJE720908 BZI720908 BPM720908 BFQ720908 AVU720908 ALY720908 ACC720908 SG720908 IK720908 D720908 WUW655372 WLA655372 WBE655372 VRI655372 VHM655372 UXQ655372 UNU655372 UDY655372 TUC655372 TKG655372 TAK655372 SQO655372 SGS655372 RWW655372 RNA655372 RDE655372 QTI655372 QJM655372 PZQ655372 PPU655372 PFY655372 OWC655372 OMG655372 OCK655372 NSO655372 NIS655372 MYW655372 MPA655372 MFE655372 LVI655372 LLM655372 LBQ655372 KRU655372 KHY655372 JYC655372 JOG655372 JEK655372 IUO655372 IKS655372 IAW655372 HRA655372 HHE655372 GXI655372 GNM655372 GDQ655372 FTU655372 FJY655372 FAC655372 EQG655372 EGK655372 DWO655372 DMS655372 DCW655372 CTA655372 CJE655372 BZI655372 BPM655372 BFQ655372 AVU655372 ALY655372 ACC655372 SG655372 IK655372 D655372 WUW589836 WLA589836 WBE589836 VRI589836 VHM589836 UXQ589836 UNU589836 UDY589836 TUC589836 TKG589836 TAK589836 SQO589836 SGS589836 RWW589836 RNA589836 RDE589836 QTI589836 QJM589836 PZQ589836 PPU589836 PFY589836 OWC589836 OMG589836 OCK589836 NSO589836 NIS589836 MYW589836 MPA589836 MFE589836 LVI589836 LLM589836 LBQ589836 KRU589836 KHY589836 JYC589836 JOG589836 JEK589836 IUO589836 IKS589836 IAW589836 HRA589836 HHE589836 GXI589836 GNM589836 GDQ589836 FTU589836 FJY589836 FAC589836 EQG589836 EGK589836 DWO589836 DMS589836 DCW589836 CTA589836 CJE589836 BZI589836 BPM589836 BFQ589836 AVU589836 ALY589836 ACC589836 SG589836 IK589836 D589836 WUW524300 WLA524300 WBE524300 VRI524300 VHM524300 UXQ524300 UNU524300 UDY524300 TUC524300 TKG524300 TAK524300 SQO524300 SGS524300 RWW524300 RNA524300 RDE524300 QTI524300 QJM524300 PZQ524300 PPU524300 PFY524300 OWC524300 OMG524300 OCK524300 NSO524300 NIS524300 MYW524300 MPA524300 MFE524300 LVI524300 LLM524300 LBQ524300 KRU524300 KHY524300 JYC524300 JOG524300 JEK524300 IUO524300 IKS524300 IAW524300 HRA524300 HHE524300 GXI524300 GNM524300 GDQ524300 FTU524300 FJY524300 FAC524300 EQG524300 EGK524300 DWO524300 DMS524300 DCW524300 CTA524300 CJE524300 BZI524300 BPM524300 BFQ524300 AVU524300 ALY524300 ACC524300 SG524300 IK524300 D524300 WUW458764 WLA458764 WBE458764 VRI458764 VHM458764 UXQ458764 UNU458764 UDY458764 TUC458764 TKG458764 TAK458764 SQO458764 SGS458764 RWW458764 RNA458764 RDE458764 QTI458764 QJM458764 PZQ458764 PPU458764 PFY458764 OWC458764 OMG458764 OCK458764 NSO458764 NIS458764 MYW458764 MPA458764 MFE458764 LVI458764 LLM458764 LBQ458764 KRU458764 KHY458764 JYC458764 JOG458764 JEK458764 IUO458764 IKS458764 IAW458764 HRA458764 HHE458764 GXI458764 GNM458764 GDQ458764 FTU458764 FJY458764 FAC458764 EQG458764 EGK458764 DWO458764 DMS458764 DCW458764 CTA458764 CJE458764 BZI458764 BPM458764 BFQ458764 AVU458764 ALY458764 ACC458764 SG458764 IK458764 D458764 WUW393228 WLA393228 WBE393228 VRI393228 VHM393228 UXQ393228 UNU393228 UDY393228 TUC393228 TKG393228 TAK393228 SQO393228 SGS393228 RWW393228 RNA393228 RDE393228 QTI393228 QJM393228 PZQ393228 PPU393228 PFY393228 OWC393228 OMG393228 OCK393228 NSO393228 NIS393228 MYW393228 MPA393228 MFE393228 LVI393228 LLM393228 LBQ393228 KRU393228 KHY393228 JYC393228 JOG393228 JEK393228 IUO393228 IKS393228 IAW393228 HRA393228 HHE393228 GXI393228 GNM393228 GDQ393228 FTU393228 FJY393228 FAC393228 EQG393228 EGK393228 DWO393228 DMS393228 DCW393228 CTA393228 CJE393228 BZI393228 BPM393228 BFQ393228 AVU393228 ALY393228 ACC393228 SG393228 IK393228 D393228 WUW327692 WLA327692 WBE327692 VRI327692 VHM327692 UXQ327692 UNU327692 UDY327692 TUC327692 TKG327692 TAK327692 SQO327692 SGS327692 RWW327692 RNA327692 RDE327692 QTI327692 QJM327692 PZQ327692 PPU327692 PFY327692 OWC327692 OMG327692 OCK327692 NSO327692 NIS327692 MYW327692 MPA327692 MFE327692 LVI327692 LLM327692 LBQ327692 KRU327692 KHY327692 JYC327692 JOG327692 JEK327692 IUO327692 IKS327692 IAW327692 HRA327692 HHE327692 GXI327692 GNM327692 GDQ327692 FTU327692 FJY327692 FAC327692 EQG327692 EGK327692 DWO327692 DMS327692 DCW327692 CTA327692 CJE327692 BZI327692 BPM327692 BFQ327692 AVU327692 ALY327692 ACC327692 SG327692 IK327692 D327692 WUW262156 WLA262156 WBE262156 VRI262156 VHM262156 UXQ262156 UNU262156 UDY262156 TUC262156 TKG262156 TAK262156 SQO262156 SGS262156 RWW262156 RNA262156 RDE262156 QTI262156 QJM262156 PZQ262156 PPU262156 PFY262156 OWC262156 OMG262156 OCK262156 NSO262156 NIS262156 MYW262156 MPA262156 MFE262156 LVI262156 LLM262156 LBQ262156 KRU262156 KHY262156 JYC262156 JOG262156 JEK262156 IUO262156 IKS262156 IAW262156 HRA262156 HHE262156 GXI262156 GNM262156 GDQ262156 FTU262156 FJY262156 FAC262156 EQG262156 EGK262156 DWO262156 DMS262156 DCW262156 CTA262156 CJE262156 BZI262156 BPM262156 BFQ262156 AVU262156 ALY262156 ACC262156 SG262156 IK262156 D262156 WUW196620 WLA196620 WBE196620 VRI196620 VHM196620 UXQ196620 UNU196620 UDY196620 TUC196620 TKG196620 TAK196620 SQO196620 SGS196620 RWW196620 RNA196620 RDE196620 QTI196620 QJM196620 PZQ196620 PPU196620 PFY196620 OWC196620 OMG196620 OCK196620 NSO196620 NIS196620 MYW196620 MPA196620 MFE196620 LVI196620 LLM196620 LBQ196620 KRU196620 KHY196620 JYC196620 JOG196620 JEK196620 IUO196620 IKS196620 IAW196620 HRA196620 HHE196620 GXI196620 GNM196620 GDQ196620 FTU196620 FJY196620 FAC196620 EQG196620 EGK196620 DWO196620 DMS196620 DCW196620 CTA196620 CJE196620 BZI196620 BPM196620 BFQ196620 AVU196620 ALY196620 ACC196620 SG196620 IK196620 D196620 WUW131084 WLA131084 WBE131084 VRI131084 VHM131084 UXQ131084 UNU131084 UDY131084 TUC131084 TKG131084 TAK131084 SQO131084 SGS131084 RWW131084 RNA131084 RDE131084 QTI131084 QJM131084 PZQ131084 PPU131084 PFY131084 OWC131084 OMG131084 OCK131084 NSO131084 NIS131084 MYW131084 MPA131084 MFE131084 LVI131084 LLM131084 LBQ131084 KRU131084 KHY131084 JYC131084 JOG131084 JEK131084 IUO131084 IKS131084 IAW131084 HRA131084 HHE131084 GXI131084 GNM131084 GDQ131084 FTU131084 FJY131084 FAC131084 EQG131084 EGK131084 DWO131084 DMS131084 DCW131084 CTA131084 CJE131084 BZI131084 BPM131084 BFQ131084 AVU131084 ALY131084 ACC131084 SG131084 IK131084 D131084 WUW65548 WLA65548 WBE65548 VRI65548 VHM65548 UXQ65548 UNU65548 UDY65548 TUC65548 TKG65548 TAK65548 SQO65548 SGS65548 RWW65548 RNA65548 RDE65548 QTI65548 QJM65548 PZQ65548 PPU65548 PFY65548 OWC65548 OMG65548 OCK65548 NSO65548 NIS65548 MYW65548 MPA65548 MFE65548 LVI65548 LLM65548 LBQ65548 KRU65548 KHY65548 JYC65548 JOG65548 JEK65548 IUO65548 IKS65548 IAW65548 HRA65548 HHE65548 GXI65548 GNM65548 GDQ65548 FTU65548 FJY65548 FAC65548 EQG65548 EGK65548 DWO65548 DMS65548 DCW65548 CTA65548 CJE65548 BZI65548 BPM65548 BFQ65548 AVU65548 ALY65548 ACC65548 SG65548 IK65548 D65548 WUW12 WLA12 WBE12 VRI12 VHM12 UXQ12 UNU12 UDY12 TUC12 TKG12 TAK12 SQO12 SGS12 RWW12 RNA12 RDE12 QTI12 QJM12 PZQ12 PPU12 PFY12 OWC12 OMG12 OCK12 NSO12 NIS12 MYW12 MPA12 MFE12 LVI12 LLM12 LBQ12 KRU12 KHY12 JYC12 JOG12 JEK12 IUO12 IKS12 IAW12 HRA12 HHE12 GXI12 GNM12 GDQ12 FTU12 FJY12 FAC12 EQG12 EGK12 DWO12 DMS12 DCW12 CTA12 CJE12 BZI12 BPM12 BFQ12 AVU12 ALY12 ACC12 SG12 IK12 IL11 WUV983044 WKZ983044 WBD983044 VRH983044 VHL983044 UXP983044 UNT983044 UDX983044 TUB983044 TKF983044 TAJ983044 SQN983044 SGR983044 RWV983044 RMZ983044 RDD983044 QTH983044 QJL983044 PZP983044 PPT983044 PFX983044 OWB983044 OMF983044 OCJ983044 NSN983044 NIR983044 MYV983044 MOZ983044 MFD983044 LVH983044 LLL983044 LBP983044 KRT983044 KHX983044 JYB983044 JOF983044 JEJ983044 IUN983044 IKR983044 IAV983044 HQZ983044 HHD983044 GXH983044 GNL983044 GDP983044 FTT983044 FJX983044 FAB983044 EQF983044 EGJ983044 DWN983044 DMR983044 DCV983044 CSZ983044 CJD983044 BZH983044 BPL983044 BFP983044 AVT983044 ALX983044 ACB983044 SF983044 IJ983044 C983044 WUV917508 WKZ917508 WBD917508 VRH917508 VHL917508 UXP917508 UNT917508 UDX917508 TUB917508 TKF917508 TAJ917508 SQN917508 SGR917508 RWV917508 RMZ917508 RDD917508 QTH917508 QJL917508 PZP917508 PPT917508 PFX917508 OWB917508 OMF917508 OCJ917508 NSN917508 NIR917508 MYV917508 MOZ917508 MFD917508 LVH917508 LLL917508 LBP917508 KRT917508 KHX917508 JYB917508 JOF917508 JEJ917508 IUN917508 IKR917508 IAV917508 HQZ917508 HHD917508 GXH917508 GNL917508 GDP917508 FTT917508 FJX917508 FAB917508 EQF917508 EGJ917508 DWN917508 DMR917508 DCV917508 CSZ917508 CJD917508 BZH917508 BPL917508 BFP917508 AVT917508 ALX917508 ACB917508 SF917508 IJ917508 C917508 WUV851972 WKZ851972 WBD851972 VRH851972 VHL851972 UXP851972 UNT851972 UDX851972 TUB851972 TKF851972 TAJ851972 SQN851972 SGR851972 RWV851972 RMZ851972 RDD851972 QTH851972 QJL851972 PZP851972 PPT851972 PFX851972 OWB851972 OMF851972 OCJ851972 NSN851972 NIR851972 MYV851972 MOZ851972 MFD851972 LVH851972 LLL851972 LBP851972 KRT851972 KHX851972 JYB851972 JOF851972 JEJ851972 IUN851972 IKR851972 IAV851972 HQZ851972 HHD851972 GXH851972 GNL851972 GDP851972 FTT851972 FJX851972 FAB851972 EQF851972 EGJ851972 DWN851972 DMR851972 DCV851972 CSZ851972 CJD851972 BZH851972 BPL851972 BFP851972 AVT851972 ALX851972 ACB851972 SF851972 IJ851972 C851972 WUV786436 WKZ786436 WBD786436 VRH786436 VHL786436 UXP786436 UNT786436 UDX786436 TUB786436 TKF786436 TAJ786436 SQN786436 SGR786436 RWV786436 RMZ786436 RDD786436 QTH786436 QJL786436 PZP786436 PPT786436 PFX786436 OWB786436 OMF786436 OCJ786436 NSN786436 NIR786436 MYV786436 MOZ786436 MFD786436 LVH786436 LLL786436 LBP786436 KRT786436 KHX786436 JYB786436 JOF786436 JEJ786436 IUN786436 IKR786436 IAV786436 HQZ786436 HHD786436 GXH786436 GNL786436 GDP786436 FTT786436 FJX786436 FAB786436 EQF786436 EGJ786436 DWN786436 DMR786436 DCV786436 CSZ786436 CJD786436 BZH786436 BPL786436 BFP786436 AVT786436 ALX786436 ACB786436 SF786436 IJ786436 C786436 WUV720900 WKZ720900 WBD720900 VRH720900 VHL720900 UXP720900 UNT720900 UDX720900 TUB720900 TKF720900 TAJ720900 SQN720900 SGR720900 RWV720900 RMZ720900 RDD720900 QTH720900 QJL720900 PZP720900 PPT720900 PFX720900 OWB720900 OMF720900 OCJ720900 NSN720900 NIR720900 MYV720900 MOZ720900 MFD720900 LVH720900 LLL720900 LBP720900 KRT720900 KHX720900 JYB720900 JOF720900 JEJ720900 IUN720900 IKR720900 IAV720900 HQZ720900 HHD720900 GXH720900 GNL720900 GDP720900 FTT720900 FJX720900 FAB720900 EQF720900 EGJ720900 DWN720900 DMR720900 DCV720900 CSZ720900 CJD720900 BZH720900 BPL720900 BFP720900 AVT720900 ALX720900 ACB720900 SF720900 IJ720900 C720900 WUV655364 WKZ655364 WBD655364 VRH655364 VHL655364 UXP655364 UNT655364 UDX655364 TUB655364 TKF655364 TAJ655364 SQN655364 SGR655364 RWV655364 RMZ655364 RDD655364 QTH655364 QJL655364 PZP655364 PPT655364 PFX655364 OWB655364 OMF655364 OCJ655364 NSN655364 NIR655364 MYV655364 MOZ655364 MFD655364 LVH655364 LLL655364 LBP655364 KRT655364 KHX655364 JYB655364 JOF655364 JEJ655364 IUN655364 IKR655364 IAV655364 HQZ655364 HHD655364 GXH655364 GNL655364 GDP655364 FTT655364 FJX655364 FAB655364 EQF655364 EGJ655364 DWN655364 DMR655364 DCV655364 CSZ655364 CJD655364 BZH655364 BPL655364 BFP655364 AVT655364 ALX655364 ACB655364 SF655364 IJ655364 C655364 WUV589828 WKZ589828 WBD589828 VRH589828 VHL589828 UXP589828 UNT589828 UDX589828 TUB589828 TKF589828 TAJ589828 SQN589828 SGR589828 RWV589828 RMZ589828 RDD589828 QTH589828 QJL589828 PZP589828 PPT589828 PFX589828 OWB589828 OMF589828 OCJ589828 NSN589828 NIR589828 MYV589828 MOZ589828 MFD589828 LVH589828 LLL589828 LBP589828 KRT589828 KHX589828 JYB589828 JOF589828 JEJ589828 IUN589828 IKR589828 IAV589828 HQZ589828 HHD589828 GXH589828 GNL589828 GDP589828 FTT589828 FJX589828 FAB589828 EQF589828 EGJ589828 DWN589828 DMR589828 DCV589828 CSZ589828 CJD589828 BZH589828 BPL589828 BFP589828 AVT589828 ALX589828 ACB589828 SF589828 IJ589828 C589828 WUV524292 WKZ524292 WBD524292 VRH524292 VHL524292 UXP524292 UNT524292 UDX524292 TUB524292 TKF524292 TAJ524292 SQN524292 SGR524292 RWV524292 RMZ524292 RDD524292 QTH524292 QJL524292 PZP524292 PPT524292 PFX524292 OWB524292 OMF524292 OCJ524292 NSN524292 NIR524292 MYV524292 MOZ524292 MFD524292 LVH524292 LLL524292 LBP524292 KRT524292 KHX524292 JYB524292 JOF524292 JEJ524292 IUN524292 IKR524292 IAV524292 HQZ524292 HHD524292 GXH524292 GNL524292 GDP524292 FTT524292 FJX524292 FAB524292 EQF524292 EGJ524292 DWN524292 DMR524292 DCV524292 CSZ524292 CJD524292 BZH524292 BPL524292 BFP524292 AVT524292 ALX524292 ACB524292 SF524292 IJ524292 C524292 WUV458756 WKZ458756 WBD458756 VRH458756 VHL458756 UXP458756 UNT458756 UDX458756 TUB458756 TKF458756 TAJ458756 SQN458756 SGR458756 RWV458756 RMZ458756 RDD458756 QTH458756 QJL458756 PZP458756 PPT458756 PFX458756 OWB458756 OMF458756 OCJ458756 NSN458756 NIR458756 MYV458756 MOZ458756 MFD458756 LVH458756 LLL458756 LBP458756 KRT458756 KHX458756 JYB458756 JOF458756 JEJ458756 IUN458756 IKR458756 IAV458756 HQZ458756 HHD458756 GXH458756 GNL458756 GDP458756 FTT458756 FJX458756 FAB458756 EQF458756 EGJ458756 DWN458756 DMR458756 DCV458756 CSZ458756 CJD458756 BZH458756 BPL458756 BFP458756 AVT458756 ALX458756 ACB458756 SF458756 IJ458756 C458756 WUV393220 WKZ393220 WBD393220 VRH393220 VHL393220 UXP393220 UNT393220 UDX393220 TUB393220 TKF393220 TAJ393220 SQN393220 SGR393220 RWV393220 RMZ393220 RDD393220 QTH393220 QJL393220 PZP393220 PPT393220 PFX393220 OWB393220 OMF393220 OCJ393220 NSN393220 NIR393220 MYV393220 MOZ393220 MFD393220 LVH393220 LLL393220 LBP393220 KRT393220 KHX393220 JYB393220 JOF393220 JEJ393220 IUN393220 IKR393220 IAV393220 HQZ393220 HHD393220 GXH393220 GNL393220 GDP393220 FTT393220 FJX393220 FAB393220 EQF393220 EGJ393220 DWN393220 DMR393220 DCV393220 CSZ393220 CJD393220 BZH393220 BPL393220 BFP393220 AVT393220 ALX393220 ACB393220 SF393220 IJ393220 C393220 WUV327684 WKZ327684 WBD327684 VRH327684 VHL327684 UXP327684 UNT327684 UDX327684 TUB327684 TKF327684 TAJ327684 SQN327684 SGR327684 RWV327684 RMZ327684 RDD327684 QTH327684 QJL327684 PZP327684 PPT327684 PFX327684 OWB327684 OMF327684 OCJ327684 NSN327684 NIR327684 MYV327684 MOZ327684 MFD327684 LVH327684 LLL327684 LBP327684 KRT327684 KHX327684 JYB327684 JOF327684 JEJ327684 IUN327684 IKR327684 IAV327684 HQZ327684 HHD327684 GXH327684 GNL327684 GDP327684 FTT327684 FJX327684 FAB327684 EQF327684 EGJ327684 DWN327684 DMR327684 DCV327684 CSZ327684 CJD327684 BZH327684 BPL327684 BFP327684 AVT327684 ALX327684 ACB327684 SF327684 IJ327684 C327684 WUV262148 WKZ262148 WBD262148 VRH262148 VHL262148 UXP262148 UNT262148 UDX262148 TUB262148 TKF262148 TAJ262148 SQN262148 SGR262148 RWV262148 RMZ262148 RDD262148 QTH262148 QJL262148 PZP262148 PPT262148 PFX262148 OWB262148 OMF262148 OCJ262148 NSN262148 NIR262148 MYV262148 MOZ262148 MFD262148 LVH262148 LLL262148 LBP262148 KRT262148 KHX262148 JYB262148 JOF262148 JEJ262148 IUN262148 IKR262148 IAV262148 HQZ262148 HHD262148 GXH262148 GNL262148 GDP262148 FTT262148 FJX262148 FAB262148 EQF262148 EGJ262148 DWN262148 DMR262148 DCV262148 CSZ262148 CJD262148 BZH262148 BPL262148 BFP262148 AVT262148 ALX262148 ACB262148 SF262148 IJ262148 C262148 WUV196612 WKZ196612 WBD196612 VRH196612 VHL196612 UXP196612 UNT196612 UDX196612 TUB196612 TKF196612 TAJ196612 SQN196612 SGR196612 RWV196612 RMZ196612 RDD196612 QTH196612 QJL196612 PZP196612 PPT196612 PFX196612 OWB196612 OMF196612 OCJ196612 NSN196612 NIR196612 MYV196612 MOZ196612 MFD196612 LVH196612 LLL196612 LBP196612 KRT196612 KHX196612 JYB196612 JOF196612 JEJ196612 IUN196612 IKR196612 IAV196612 HQZ196612 HHD196612 GXH196612 GNL196612 GDP196612 FTT196612 FJX196612 FAB196612 EQF196612 EGJ196612 DWN196612 DMR196612 DCV196612 CSZ196612 CJD196612 BZH196612 BPL196612 BFP196612 AVT196612 ALX196612 ACB196612 SF196612 IJ196612 C196612 WUV131076 WKZ131076 WBD131076 VRH131076 VHL131076 UXP131076 UNT131076 UDX131076 TUB131076 TKF131076 TAJ131076 SQN131076 SGR131076 RWV131076 RMZ131076 RDD131076 QTH131076 QJL131076 PZP131076 PPT131076 PFX131076 OWB131076 OMF131076 OCJ131076 NSN131076 NIR131076 MYV131076 MOZ131076 MFD131076 LVH131076 LLL131076 LBP131076 KRT131076 KHX131076 JYB131076 JOF131076 JEJ131076 IUN131076 IKR131076 IAV131076 HQZ131076 HHD131076 GXH131076 GNL131076 GDP131076 FTT131076 FJX131076 FAB131076 EQF131076 EGJ131076 DWN131076 DMR131076 DCV131076 CSZ131076 CJD131076 BZH131076 BPL131076 BFP131076 AVT131076 ALX131076 ACB131076 SF131076 IJ131076 C131076 WUV65540 WKZ65540 WBD65540 VRH65540 VHL65540 UXP65540 UNT65540 UDX65540 TUB65540 TKF65540 TAJ65540 SQN65540 SGR65540 RWV65540 RMZ65540 RDD65540 QTH65540 QJL65540 PZP65540 PPT65540 PFX65540 OWB65540 OMF65540 OCJ65540 NSN65540 NIR65540 MYV65540 MOZ65540 MFD65540 LVH65540 LLL65540 LBP65540 KRT65540 KHX65540 JYB65540 JOF65540 JEJ65540 IUN65540 IKR65540 IAV65540 HQZ65540 HHD65540 GXH65540 GNL65540 GDP65540 FTT65540 FJX65540 FAB65540 EQF65540 EGJ65540 DWN65540 DMR65540 DCV65540 CSZ65540 CJD65540 BZH65540 BPL65540 BFP65540 AVT65540 ALX65540 ACB65540 SF65540 IJ65540 C65540 WUV4 WKZ4 WBD4 VRH4 VHL4 UXP4 UNT4 UDX4 TUB4 TKF4 TAJ4 SQN4 SGR4 RWV4 RMZ4 RDD4 QTH4 QJL4 PZP4 PPT4 PFX4 OWB4 OMF4 OCJ4 NSN4 NIR4 MYV4 MOZ4 MFD4 LVH4 LLL4 LBP4 KRT4 KHX4 JYB4 JOF4 JEJ4 IUN4 IKR4 IAV4 HQZ4 HHD4 GXH4 GNL4 GDP4 FTT4 FJX4 FAB4 EQF4 EGJ4 DWN4 DMR4 DCV4 CSZ4 CJD4 BZH4 BPL4 BFP4 AVT4 ALX4 ACB4 SF4 IJ4 C4 WUV983042 WKZ983042 WBD983042 VRH983042 VHL983042 UXP983042 UNT983042 UDX983042 TUB983042 TKF983042 TAJ983042 SQN983042 SGR983042 RWV983042 RMZ983042 RDD983042 QTH983042 QJL983042 PZP983042 PPT983042 PFX983042 OWB983042 OMF983042 OCJ983042 NSN983042 NIR983042 MYV983042 MOZ983042 MFD983042 LVH983042 LLL983042 LBP983042 KRT983042 KHX983042 JYB983042 JOF983042 JEJ983042 IUN983042 IKR983042 IAV983042 HQZ983042 HHD983042 GXH983042 GNL983042 GDP983042 FTT983042 FJX983042 FAB983042 EQF983042 EGJ983042 DWN983042 DMR983042 DCV983042 CSZ983042 CJD983042 BZH983042 BPL983042 BFP983042 AVT983042 ALX983042 ACB983042 SF983042 IJ983042 C983042 WUV917506 WKZ917506 WBD917506 VRH917506 VHL917506 UXP917506 UNT917506 UDX917506 TUB917506 TKF917506 TAJ917506 SQN917506 SGR917506 RWV917506 RMZ917506 RDD917506 QTH917506 QJL917506 PZP917506 PPT917506 PFX917506 OWB917506 OMF917506 OCJ917506 NSN917506 NIR917506 MYV917506 MOZ917506 MFD917506 LVH917506 LLL917506 LBP917506 KRT917506 KHX917506 JYB917506 JOF917506 JEJ917506 IUN917506 IKR917506 IAV917506 HQZ917506 HHD917506 GXH917506 GNL917506 GDP917506 FTT917506 FJX917506 FAB917506 EQF917506 EGJ917506 DWN917506 DMR917506 DCV917506 CSZ917506 CJD917506 BZH917506 BPL917506 BFP917506 AVT917506 ALX917506 ACB917506 SF917506 IJ917506 C917506 WUV851970 WKZ851970 WBD851970 VRH851970 VHL851970 UXP851970 UNT851970 UDX851970 TUB851970 TKF851970 TAJ851970 SQN851970 SGR851970 RWV851970 RMZ851970 RDD851970 QTH851970 QJL851970 PZP851970 PPT851970 PFX851970 OWB851970 OMF851970 OCJ851970 NSN851970 NIR851970 MYV851970 MOZ851970 MFD851970 LVH851970 LLL851970 LBP851970 KRT851970 KHX851970 JYB851970 JOF851970 JEJ851970 IUN851970 IKR851970 IAV851970 HQZ851970 HHD851970 GXH851970 GNL851970 GDP851970 FTT851970 FJX851970 FAB851970 EQF851970 EGJ851970 DWN851970 DMR851970 DCV851970 CSZ851970 CJD851970 BZH851970 BPL851970 BFP851970 AVT851970 ALX851970 ACB851970 SF851970 IJ851970 C851970 WUV786434 WKZ786434 WBD786434 VRH786434 VHL786434 UXP786434 UNT786434 UDX786434 TUB786434 TKF786434 TAJ786434 SQN786434 SGR786434 RWV786434 RMZ786434 RDD786434 QTH786434 QJL786434 PZP786434 PPT786434 PFX786434 OWB786434 OMF786434 OCJ786434 NSN786434 NIR786434 MYV786434 MOZ786434 MFD786434 LVH786434 LLL786434 LBP786434 KRT786434 KHX786434 JYB786434 JOF786434 JEJ786434 IUN786434 IKR786434 IAV786434 HQZ786434 HHD786434 GXH786434 GNL786434 GDP786434 FTT786434 FJX786434 FAB786434 EQF786434 EGJ786434 DWN786434 DMR786434 DCV786434 CSZ786434 CJD786434 BZH786434 BPL786434 BFP786434 AVT786434 ALX786434 ACB786434 SF786434 IJ786434 C786434 WUV720898 WKZ720898 WBD720898 VRH720898 VHL720898 UXP720898 UNT720898 UDX720898 TUB720898 TKF720898 TAJ720898 SQN720898 SGR720898 RWV720898 RMZ720898 RDD720898 QTH720898 QJL720898 PZP720898 PPT720898 PFX720898 OWB720898 OMF720898 OCJ720898 NSN720898 NIR720898 MYV720898 MOZ720898 MFD720898 LVH720898 LLL720898 LBP720898 KRT720898 KHX720898 JYB720898 JOF720898 JEJ720898 IUN720898 IKR720898 IAV720898 HQZ720898 HHD720898 GXH720898 GNL720898 GDP720898 FTT720898 FJX720898 FAB720898 EQF720898 EGJ720898 DWN720898 DMR720898 DCV720898 CSZ720898 CJD720898 BZH720898 BPL720898 BFP720898 AVT720898 ALX720898 ACB720898 SF720898 IJ720898 C720898 WUV655362 WKZ655362 WBD655362 VRH655362 VHL655362 UXP655362 UNT655362 UDX655362 TUB655362 TKF655362 TAJ655362 SQN655362 SGR655362 RWV655362 RMZ655362 RDD655362 QTH655362 QJL655362 PZP655362 PPT655362 PFX655362 OWB655362 OMF655362 OCJ655362 NSN655362 NIR655362 MYV655362 MOZ655362 MFD655362 LVH655362 LLL655362 LBP655362 KRT655362 KHX655362 JYB655362 JOF655362 JEJ655362 IUN655362 IKR655362 IAV655362 HQZ655362 HHD655362 GXH655362 GNL655362 GDP655362 FTT655362 FJX655362 FAB655362 EQF655362 EGJ655362 DWN655362 DMR655362 DCV655362 CSZ655362 CJD655362 BZH655362 BPL655362 BFP655362 AVT655362 ALX655362 ACB655362 SF655362 IJ655362 C655362 WUV589826 WKZ589826 WBD589826 VRH589826 VHL589826 UXP589826 UNT589826 UDX589826 TUB589826 TKF589826 TAJ589826 SQN589826 SGR589826 RWV589826 RMZ589826 RDD589826 QTH589826 QJL589826 PZP589826 PPT589826 PFX589826 OWB589826 OMF589826 OCJ589826 NSN589826 NIR589826 MYV589826 MOZ589826 MFD589826 LVH589826 LLL589826 LBP589826 KRT589826 KHX589826 JYB589826 JOF589826 JEJ589826 IUN589826 IKR589826 IAV589826 HQZ589826 HHD589826 GXH589826 GNL589826 GDP589826 FTT589826 FJX589826 FAB589826 EQF589826 EGJ589826 DWN589826 DMR589826 DCV589826 CSZ589826 CJD589826 BZH589826 BPL589826 BFP589826 AVT589826 ALX589826 ACB589826 SF589826 IJ589826 C589826 WUV524290 WKZ524290 WBD524290 VRH524290 VHL524290 UXP524290 UNT524290 UDX524290 TUB524290 TKF524290 TAJ524290 SQN524290 SGR524290 RWV524290 RMZ524290 RDD524290 QTH524290 QJL524290 PZP524290 PPT524290 PFX524290 OWB524290 OMF524290 OCJ524290 NSN524290 NIR524290 MYV524290 MOZ524290 MFD524290 LVH524290 LLL524290 LBP524290 KRT524290 KHX524290 JYB524290 JOF524290 JEJ524290 IUN524290 IKR524290 IAV524290 HQZ524290 HHD524290 GXH524290 GNL524290 GDP524290 FTT524290 FJX524290 FAB524290 EQF524290 EGJ524290 DWN524290 DMR524290 DCV524290 CSZ524290 CJD524290 BZH524290 BPL524290 BFP524290 AVT524290 ALX524290 ACB524290 SF524290 IJ524290 C524290 WUV458754 WKZ458754 WBD458754 VRH458754 VHL458754 UXP458754 UNT458754 UDX458754 TUB458754 TKF458754 TAJ458754 SQN458754 SGR458754 RWV458754 RMZ458754 RDD458754 QTH458754 QJL458754 PZP458754 PPT458754 PFX458754 OWB458754 OMF458754 OCJ458754 NSN458754 NIR458754 MYV458754 MOZ458754 MFD458754 LVH458754 LLL458754 LBP458754 KRT458754 KHX458754 JYB458754 JOF458754 JEJ458754 IUN458754 IKR458754 IAV458754 HQZ458754 HHD458754 GXH458754 GNL458754 GDP458754 FTT458754 FJX458754 FAB458754 EQF458754 EGJ458754 DWN458754 DMR458754 DCV458754 CSZ458754 CJD458754 BZH458754 BPL458754 BFP458754 AVT458754 ALX458754 ACB458754 SF458754 IJ458754 C458754 WUV393218 WKZ393218 WBD393218 VRH393218 VHL393218 UXP393218 UNT393218 UDX393218 TUB393218 TKF393218 TAJ393218 SQN393218 SGR393218 RWV393218 RMZ393218 RDD393218 QTH393218 QJL393218 PZP393218 PPT393218 PFX393218 OWB393218 OMF393218 OCJ393218 NSN393218 NIR393218 MYV393218 MOZ393218 MFD393218 LVH393218 LLL393218 LBP393218 KRT393218 KHX393218 JYB393218 JOF393218 JEJ393218 IUN393218 IKR393218 IAV393218 HQZ393218 HHD393218 GXH393218 GNL393218 GDP393218 FTT393218 FJX393218 FAB393218 EQF393218 EGJ393218 DWN393218 DMR393218 DCV393218 CSZ393218 CJD393218 BZH393218 BPL393218 BFP393218 AVT393218 ALX393218 ACB393218 SF393218 IJ393218 C393218 WUV327682 WKZ327682 WBD327682 VRH327682 VHL327682 UXP327682 UNT327682 UDX327682 TUB327682 TKF327682 TAJ327682 SQN327682 SGR327682 RWV327682 RMZ327682 RDD327682 QTH327682 QJL327682 PZP327682 PPT327682 PFX327682 OWB327682 OMF327682 OCJ327682 NSN327682 NIR327682 MYV327682 MOZ327682 MFD327682 LVH327682 LLL327682 LBP327682 KRT327682 KHX327682 JYB327682 JOF327682 JEJ327682 IUN327682 IKR327682 IAV327682 HQZ327682 HHD327682 GXH327682 GNL327682 GDP327682 FTT327682 FJX327682 FAB327682 EQF327682 EGJ327682 DWN327682 DMR327682 DCV327682 CSZ327682 CJD327682 BZH327682 BPL327682 BFP327682 AVT327682 ALX327682 ACB327682 SF327682 IJ327682 C327682 WUV262146 WKZ262146 WBD262146 VRH262146 VHL262146 UXP262146 UNT262146 UDX262146 TUB262146 TKF262146 TAJ262146 SQN262146 SGR262146 RWV262146 RMZ262146 RDD262146 QTH262146 QJL262146 PZP262146 PPT262146 PFX262146 OWB262146 OMF262146 OCJ262146 NSN262146 NIR262146 MYV262146 MOZ262146 MFD262146 LVH262146 LLL262146 LBP262146 KRT262146 KHX262146 JYB262146 JOF262146 JEJ262146 IUN262146 IKR262146 IAV262146 HQZ262146 HHD262146 GXH262146 GNL262146 GDP262146 FTT262146 FJX262146 FAB262146 EQF262146 EGJ262146 DWN262146 DMR262146 DCV262146 CSZ262146 CJD262146 BZH262146 BPL262146 BFP262146 AVT262146 ALX262146 ACB262146 SF262146 IJ262146 C262146 WUV196610 WKZ196610 WBD196610 VRH196610 VHL196610 UXP196610 UNT196610 UDX196610 TUB196610 TKF196610 TAJ196610 SQN196610 SGR196610 RWV196610 RMZ196610 RDD196610 QTH196610 QJL196610 PZP196610 PPT196610 PFX196610 OWB196610 OMF196610 OCJ196610 NSN196610 NIR196610 MYV196610 MOZ196610 MFD196610 LVH196610 LLL196610 LBP196610 KRT196610 KHX196610 JYB196610 JOF196610 JEJ196610 IUN196610 IKR196610 IAV196610 HQZ196610 HHD196610 GXH196610 GNL196610 GDP196610 FTT196610 FJX196610 FAB196610 EQF196610 EGJ196610 DWN196610 DMR196610 DCV196610 CSZ196610 CJD196610 BZH196610 BPL196610 BFP196610 AVT196610 ALX196610 ACB196610 SF196610 IJ196610 C196610 WUV131074 WKZ131074 WBD131074 VRH131074 VHL131074 UXP131074 UNT131074 UDX131074 TUB131074 TKF131074 TAJ131074 SQN131074 SGR131074 RWV131074 RMZ131074 RDD131074 QTH131074 QJL131074 PZP131074 PPT131074 PFX131074 OWB131074 OMF131074 OCJ131074 NSN131074 NIR131074 MYV131074 MOZ131074 MFD131074 LVH131074 LLL131074 LBP131074 KRT131074 KHX131074 JYB131074 JOF131074 JEJ131074 IUN131074 IKR131074 IAV131074 HQZ131074 HHD131074 GXH131074 GNL131074 GDP131074 FTT131074 FJX131074 FAB131074 EQF131074 EGJ131074 DWN131074 DMR131074 DCV131074 CSZ131074 CJD131074 BZH131074 BPL131074 BFP131074 AVT131074 ALX131074 ACB131074 SF131074 IJ131074 C131074 WUV65538 WKZ65538 WBD65538 VRH65538 VHL65538 UXP65538 UNT65538 UDX65538 TUB65538 TKF65538 TAJ65538 SQN65538 SGR65538 RWV65538 RMZ65538 RDD65538 QTH65538 QJL65538 PZP65538 PPT65538 PFX65538 OWB65538 OMF65538 OCJ65538 NSN65538 NIR65538 MYV65538 MOZ65538 MFD65538 LVH65538 LLL65538 LBP65538 KRT65538 KHX65538 JYB65538 JOF65538 JEJ65538 IUN65538 IKR65538 IAV65538 HQZ65538 HHD65538 GXH65538 GNL65538 GDP65538 FTT65538 FJX65538 FAB65538 EQF65538 EGJ65538 DWN65538 DMR65538 DCV65538 CSZ65538 CJD65538 BZH65538 BPL65538 BFP65538 AVT65538 ALX65538 ACB65538 SF65538 IJ65538 C65538 WUV2 WKZ2 WBD2 VRH2 VHL2 UXP2 UNT2 UDX2 TUB2 TKF2 TAJ2 SQN2 SGR2 RWV2 RMZ2 RDD2 QTH2 QJL2 PZP2 PPT2 PFX2 OWB2 OMF2 OCJ2 NSN2 NIR2 MYV2 MOZ2 MFD2 LVH2 LLL2 LBP2 KRT2 KHX2 JYB2 JOF2 JEJ2 IUN2 IKR2 IAV2 HQZ2 HHD2 GXH2 GNL2 GDP2 FTT2 FJX2 FAB2 EQF2 EGJ2 DWN2 DMR2 DCV2 CSZ2 CJD2 BZH2 BPL2 BFP2 AVT2 ALX2 ACB2 SF2 IJ2 C2 WUW983045 WLA983045 WBE983045 VRI983045 VHM983045 UXQ983045 UNU983045 UDY983045 TUC983045 TKG983045 TAK983045 SQO983045 SGS983045 RWW983045 RNA983045 RDE983045 QTI983045 QJM983045 PZQ983045 PPU983045 PFY983045 OWC983045 OMG983045 OCK983045 NSO983045 NIS983045 MYW983045 MPA983045 MFE983045 LVI983045 LLM983045 LBQ983045 KRU983045 KHY983045 JYC983045 JOG983045 JEK983045 IUO983045 IKS983045 IAW983045 HRA983045 HHE983045 GXI983045 GNM983045 GDQ983045 FTU983045 FJY983045 FAC983045 EQG983045 EGK983045 DWO983045 DMS983045 DCW983045 CTA983045 CJE983045 BZI983045 BPM983045 BFQ983045 AVU983045 ALY983045 ACC983045 SG983045 IK983045 D983045 WUW917509 WLA917509 WBE917509 VRI917509 VHM917509 UXQ917509 UNU917509 UDY917509 TUC917509 TKG917509 TAK917509 SQO917509 SGS917509 RWW917509 RNA917509 RDE917509 QTI917509 QJM917509 PZQ917509 PPU917509 PFY917509 OWC917509 OMG917509 OCK917509 NSO917509 NIS917509 MYW917509 MPA917509 MFE917509 LVI917509 LLM917509 LBQ917509 KRU917509 KHY917509 JYC917509 JOG917509 JEK917509 IUO917509 IKS917509 IAW917509 HRA917509 HHE917509 GXI917509 GNM917509 GDQ917509 FTU917509 FJY917509 FAC917509 EQG917509 EGK917509 DWO917509 DMS917509 DCW917509 CTA917509 CJE917509 BZI917509 BPM917509 BFQ917509 AVU917509 ALY917509 ACC917509 SG917509 IK917509 D917509 WUW851973 WLA851973 WBE851973 VRI851973 VHM851973 UXQ851973 UNU851973 UDY851973 TUC851973 TKG851973 TAK851973 SQO851973 SGS851973 RWW851973 RNA851973 RDE851973 QTI851973 QJM851973 PZQ851973 PPU851973 PFY851973 OWC851973 OMG851973 OCK851973 NSO851973 NIS851973 MYW851973 MPA851973 MFE851973 LVI851973 LLM851973 LBQ851973 KRU851973 KHY851973 JYC851973 JOG851973 JEK851973 IUO851973 IKS851973 IAW851973 HRA851973 HHE851973 GXI851973 GNM851973 GDQ851973 FTU851973 FJY851973 FAC851973 EQG851973 EGK851973 DWO851973 DMS851973 DCW851973 CTA851973 CJE851973 BZI851973 BPM851973 BFQ851973 AVU851973 ALY851973 ACC851973 SG851973 IK851973 D851973 WUW786437 WLA786437 WBE786437 VRI786437 VHM786437 UXQ786437 UNU786437 UDY786437 TUC786437 TKG786437 TAK786437 SQO786437 SGS786437 RWW786437 RNA786437 RDE786437 QTI786437 QJM786437 PZQ786437 PPU786437 PFY786437 OWC786437 OMG786437 OCK786437 NSO786437 NIS786437 MYW786437 MPA786437 MFE786437 LVI786437 LLM786437 LBQ786437 KRU786437 KHY786437 JYC786437 JOG786437 JEK786437 IUO786437 IKS786437 IAW786437 HRA786437 HHE786437 GXI786437 GNM786437 GDQ786437 FTU786437 FJY786437 FAC786437 EQG786437 EGK786437 DWO786437 DMS786437 DCW786437 CTA786437 CJE786437 BZI786437 BPM786437 BFQ786437 AVU786437 ALY786437 ACC786437 SG786437 IK786437 D786437 WUW720901 WLA720901 WBE720901 VRI720901 VHM720901 UXQ720901 UNU720901 UDY720901 TUC720901 TKG720901 TAK720901 SQO720901 SGS720901 RWW720901 RNA720901 RDE720901 QTI720901 QJM720901 PZQ720901 PPU720901 PFY720901 OWC720901 OMG720901 OCK720901 NSO720901 NIS720901 MYW720901 MPA720901 MFE720901 LVI720901 LLM720901 LBQ720901 KRU720901 KHY720901 JYC720901 JOG720901 JEK720901 IUO720901 IKS720901 IAW720901 HRA720901 HHE720901 GXI720901 GNM720901 GDQ720901 FTU720901 FJY720901 FAC720901 EQG720901 EGK720901 DWO720901 DMS720901 DCW720901 CTA720901 CJE720901 BZI720901 BPM720901 BFQ720901 AVU720901 ALY720901 ACC720901 SG720901 IK720901 D720901 WUW655365 WLA655365 WBE655365 VRI655365 VHM655365 UXQ655365 UNU655365 UDY655365 TUC655365 TKG655365 TAK655365 SQO655365 SGS655365 RWW655365 RNA655365 RDE655365 QTI655365 QJM655365 PZQ655365 PPU655365 PFY655365 OWC655365 OMG655365 OCK655365 NSO655365 NIS655365 MYW655365 MPA655365 MFE655365 LVI655365 LLM655365 LBQ655365 KRU655365 KHY655365 JYC655365 JOG655365 JEK655365 IUO655365 IKS655365 IAW655365 HRA655365 HHE655365 GXI655365 GNM655365 GDQ655365 FTU655365 FJY655365 FAC655365 EQG655365 EGK655365 DWO655365 DMS655365 DCW655365 CTA655365 CJE655365 BZI655365 BPM655365 BFQ655365 AVU655365 ALY655365 ACC655365 SG655365 IK655365 D655365 WUW589829 WLA589829 WBE589829 VRI589829 VHM589829 UXQ589829 UNU589829 UDY589829 TUC589829 TKG589829 TAK589829 SQO589829 SGS589829 RWW589829 RNA589829 RDE589829 QTI589829 QJM589829 PZQ589829 PPU589829 PFY589829 OWC589829 OMG589829 OCK589829 NSO589829 NIS589829 MYW589829 MPA589829 MFE589829 LVI589829 LLM589829 LBQ589829 KRU589829 KHY589829 JYC589829 JOG589829 JEK589829 IUO589829 IKS589829 IAW589829 HRA589829 HHE589829 GXI589829 GNM589829 GDQ589829 FTU589829 FJY589829 FAC589829 EQG589829 EGK589829 DWO589829 DMS589829 DCW589829 CTA589829 CJE589829 BZI589829 BPM589829 BFQ589829 AVU589829 ALY589829 ACC589829 SG589829 IK589829 D589829 WUW524293 WLA524293 WBE524293 VRI524293 VHM524293 UXQ524293 UNU524293 UDY524293 TUC524293 TKG524293 TAK524293 SQO524293 SGS524293 RWW524293 RNA524293 RDE524293 QTI524293 QJM524293 PZQ524293 PPU524293 PFY524293 OWC524293 OMG524293 OCK524293 NSO524293 NIS524293 MYW524293 MPA524293 MFE524293 LVI524293 LLM524293 LBQ524293 KRU524293 KHY524293 JYC524293 JOG524293 JEK524293 IUO524293 IKS524293 IAW524293 HRA524293 HHE524293 GXI524293 GNM524293 GDQ524293 FTU524293 FJY524293 FAC524293 EQG524293 EGK524293 DWO524293 DMS524293 DCW524293 CTA524293 CJE524293 BZI524293 BPM524293 BFQ524293 AVU524293 ALY524293 ACC524293 SG524293 IK524293 D524293 WUW458757 WLA458757 WBE458757 VRI458757 VHM458757 UXQ458757 UNU458757 UDY458757 TUC458757 TKG458757 TAK458757 SQO458757 SGS458757 RWW458757 RNA458757 RDE458757 QTI458757 QJM458757 PZQ458757 PPU458757 PFY458757 OWC458757 OMG458757 OCK458757 NSO458757 NIS458757 MYW458757 MPA458757 MFE458757 LVI458757 LLM458757 LBQ458757 KRU458757 KHY458757 JYC458757 JOG458757 JEK458757 IUO458757 IKS458757 IAW458757 HRA458757 HHE458757 GXI458757 GNM458757 GDQ458757 FTU458757 FJY458757 FAC458757 EQG458757 EGK458757 DWO458757 DMS458757 DCW458757 CTA458757 CJE458757 BZI458757 BPM458757 BFQ458757 AVU458757 ALY458757 ACC458757 SG458757 IK458757 D458757 WUW393221 WLA393221 WBE393221 VRI393221 VHM393221 UXQ393221 UNU393221 UDY393221 TUC393221 TKG393221 TAK393221 SQO393221 SGS393221 RWW393221 RNA393221 RDE393221 QTI393221 QJM393221 PZQ393221 PPU393221 PFY393221 OWC393221 OMG393221 OCK393221 NSO393221 NIS393221 MYW393221 MPA393221 MFE393221 LVI393221 LLM393221 LBQ393221 KRU393221 KHY393221 JYC393221 JOG393221 JEK393221 IUO393221 IKS393221 IAW393221 HRA393221 HHE393221 GXI393221 GNM393221 GDQ393221 FTU393221 FJY393221 FAC393221 EQG393221 EGK393221 DWO393221 DMS393221 DCW393221 CTA393221 CJE393221 BZI393221 BPM393221 BFQ393221 AVU393221 ALY393221 ACC393221 SG393221 IK393221 D393221 WUW327685 WLA327685 WBE327685 VRI327685 VHM327685 UXQ327685 UNU327685 UDY327685 TUC327685 TKG327685 TAK327685 SQO327685 SGS327685 RWW327685 RNA327685 RDE327685 QTI327685 QJM327685 PZQ327685 PPU327685 PFY327685 OWC327685 OMG327685 OCK327685 NSO327685 NIS327685 MYW327685 MPA327685 MFE327685 LVI327685 LLM327685 LBQ327685 KRU327685 KHY327685 JYC327685 JOG327685 JEK327685 IUO327685 IKS327685 IAW327685 HRA327685 HHE327685 GXI327685 GNM327685 GDQ327685 FTU327685 FJY327685 FAC327685 EQG327685 EGK327685 DWO327685 DMS327685 DCW327685 CTA327685 CJE327685 BZI327685 BPM327685 BFQ327685 AVU327685 ALY327685 ACC327685 SG327685 IK327685 D327685 WUW262149 WLA262149 WBE262149 VRI262149 VHM262149 UXQ262149 UNU262149 UDY262149 TUC262149 TKG262149 TAK262149 SQO262149 SGS262149 RWW262149 RNA262149 RDE262149 QTI262149 QJM262149 PZQ262149 PPU262149 PFY262149 OWC262149 OMG262149 OCK262149 NSO262149 NIS262149 MYW262149 MPA262149 MFE262149 LVI262149 LLM262149 LBQ262149 KRU262149 KHY262149 JYC262149 JOG262149 JEK262149 IUO262149 IKS262149 IAW262149 HRA262149 HHE262149 GXI262149 GNM262149 GDQ262149 FTU262149 FJY262149 FAC262149 EQG262149 EGK262149 DWO262149 DMS262149 DCW262149 CTA262149 CJE262149 BZI262149 BPM262149 BFQ262149 AVU262149 ALY262149 ACC262149 SG262149 IK262149 D262149 WUW196613 WLA196613 WBE196613 VRI196613 VHM196613 UXQ196613 UNU196613 UDY196613 TUC196613 TKG196613 TAK196613 SQO196613 SGS196613 RWW196613 RNA196613 RDE196613 QTI196613 QJM196613 PZQ196613 PPU196613 PFY196613 OWC196613 OMG196613 OCK196613 NSO196613 NIS196613 MYW196613 MPA196613 MFE196613 LVI196613 LLM196613 LBQ196613 KRU196613 KHY196613 JYC196613 JOG196613 JEK196613 IUO196613 IKS196613 IAW196613 HRA196613 HHE196613 GXI196613 GNM196613 GDQ196613 FTU196613 FJY196613 FAC196613 EQG196613 EGK196613 DWO196613 DMS196613 DCW196613 CTA196613 CJE196613 BZI196613 BPM196613 BFQ196613 AVU196613 ALY196613 ACC196613 SG196613 IK196613 D196613 WUW131077 WLA131077 WBE131077 VRI131077 VHM131077 UXQ131077 UNU131077 UDY131077 TUC131077 TKG131077 TAK131077 SQO131077 SGS131077 RWW131077 RNA131077 RDE131077 QTI131077 QJM131077 PZQ131077 PPU131077 PFY131077 OWC131077 OMG131077 OCK131077 NSO131077 NIS131077 MYW131077 MPA131077 MFE131077 LVI131077 LLM131077 LBQ131077 KRU131077 KHY131077 JYC131077 JOG131077 JEK131077 IUO131077 IKS131077 IAW131077 HRA131077 HHE131077 GXI131077 GNM131077 GDQ131077 FTU131077 FJY131077 FAC131077 EQG131077 EGK131077 DWO131077 DMS131077 DCW131077 CTA131077 CJE131077 BZI131077 BPM131077 BFQ131077 AVU131077 ALY131077 ACC131077 SG131077 IK131077 D131077 WUW65541 WLA65541 WBE65541 VRI65541 VHM65541 UXQ65541 UNU65541 UDY65541 TUC65541 TKG65541 TAK65541 SQO65541 SGS65541 RWW65541 RNA65541 RDE65541 QTI65541 QJM65541 PZQ65541 PPU65541 PFY65541 OWC65541 OMG65541 OCK65541 NSO65541 NIS65541 MYW65541 MPA65541 MFE65541 LVI65541 LLM65541 LBQ65541 KRU65541 KHY65541 JYC65541 JOG65541 JEK65541 IUO65541 IKS65541 IAW65541 HRA65541 HHE65541 GXI65541 GNM65541 GDQ65541 FTU65541 FJY65541 FAC65541 EQG65541 EGK65541 DWO65541 DMS65541 DCW65541 CTA65541 CJE65541 BZI65541 BPM65541 BFQ65541 AVU65541 ALY65541 ACC65541 SG65541 IK65541 D65541 WUW5 WLA5 WBE5 VRI5 VHM5 UXQ5 UNU5 UDY5 TUC5 TKG5 TAK5 SQO5 SGS5 RWW5 RNA5 RDE5 QTI5 QJM5 PZQ5 PPU5 PFY5 OWC5 OMG5 OCK5 NSO5 NIS5 MYW5 MPA5 MFE5 LVI5 LLM5 LBQ5 KRU5 KHY5 JYC5 JOG5 JEK5 IUO5 IKS5 IAW5 HRA5 HHE5 GXI5 GNM5 GDQ5 FTU5 FJY5 FAC5 EQG5 EGK5 DWO5 DMS5 DCW5 CTA5 CJE5 BZI5 BPM5 BFQ5 AVU5 ALY5 ACC5 SG5 IK5 D5 WUW983041 WLA983041 WBE983041 VRI983041 VHM983041 UXQ983041 UNU983041 UDY983041 TUC983041 TKG983041 TAK983041 SQO983041 SGS983041 RWW983041 RNA983041 RDE983041 QTI983041 QJM983041 PZQ983041 PPU983041 PFY983041 OWC983041 OMG983041 OCK983041 NSO983041 NIS983041 MYW983041 MPA983041 MFE983041 LVI983041 LLM983041 LBQ983041 KRU983041 KHY983041 JYC983041 JOG983041 JEK983041 IUO983041 IKS983041 IAW983041 HRA983041 HHE983041 GXI983041 GNM983041 GDQ983041 FTU983041 FJY983041 FAC983041 EQG983041 EGK983041 DWO983041 DMS983041 DCW983041 CTA983041 CJE983041 BZI983041 BPM983041 BFQ983041 AVU983041 ALY983041 ACC983041 SG983041 IK983041 D983041 WUW917505 WLA917505 WBE917505 VRI917505 VHM917505 UXQ917505 UNU917505 UDY917505 TUC917505 TKG917505 TAK917505 SQO917505 SGS917505 RWW917505 RNA917505 RDE917505 QTI917505 QJM917505 PZQ917505 PPU917505 PFY917505 OWC917505 OMG917505 OCK917505 NSO917505 NIS917505 MYW917505 MPA917505 MFE917505 LVI917505 LLM917505 LBQ917505 KRU917505 KHY917505 JYC917505 JOG917505 JEK917505 IUO917505 IKS917505 IAW917505 HRA917505 HHE917505 GXI917505 GNM917505 GDQ917505 FTU917505 FJY917505 FAC917505 EQG917505 EGK917505 DWO917505 DMS917505 DCW917505 CTA917505 CJE917505 BZI917505 BPM917505 BFQ917505 AVU917505 ALY917505 ACC917505 SG917505 IK917505 D917505 WUW851969 WLA851969 WBE851969 VRI851969 VHM851969 UXQ851969 UNU851969 UDY851969 TUC851969 TKG851969 TAK851969 SQO851969 SGS851969 RWW851969 RNA851969 RDE851969 QTI851969 QJM851969 PZQ851969 PPU851969 PFY851969 OWC851969 OMG851969 OCK851969 NSO851969 NIS851969 MYW851969 MPA851969 MFE851969 LVI851969 LLM851969 LBQ851969 KRU851969 KHY851969 JYC851969 JOG851969 JEK851969 IUO851969 IKS851969 IAW851969 HRA851969 HHE851969 GXI851969 GNM851969 GDQ851969 FTU851969 FJY851969 FAC851969 EQG851969 EGK851969 DWO851969 DMS851969 DCW851969 CTA851969 CJE851969 BZI851969 BPM851969 BFQ851969 AVU851969 ALY851969 ACC851969 SG851969 IK851969 D851969 WUW786433 WLA786433 WBE786433 VRI786433 VHM786433 UXQ786433 UNU786433 UDY786433 TUC786433 TKG786433 TAK786433 SQO786433 SGS786433 RWW786433 RNA786433 RDE786433 QTI786433 QJM786433 PZQ786433 PPU786433 PFY786433 OWC786433 OMG786433 OCK786433 NSO786433 NIS786433 MYW786433 MPA786433 MFE786433 LVI786433 LLM786433 LBQ786433 KRU786433 KHY786433 JYC786433 JOG786433 JEK786433 IUO786433 IKS786433 IAW786433 HRA786433 HHE786433 GXI786433 GNM786433 GDQ786433 FTU786433 FJY786433 FAC786433 EQG786433 EGK786433 DWO786433 DMS786433 DCW786433 CTA786433 CJE786433 BZI786433 BPM786433 BFQ786433 AVU786433 ALY786433 ACC786433 SG786433 IK786433 D786433 WUW720897 WLA720897 WBE720897 VRI720897 VHM720897 UXQ720897 UNU720897 UDY720897 TUC720897 TKG720897 TAK720897 SQO720897 SGS720897 RWW720897 RNA720897 RDE720897 QTI720897 QJM720897 PZQ720897 PPU720897 PFY720897 OWC720897 OMG720897 OCK720897 NSO720897 NIS720897 MYW720897 MPA720897 MFE720897 LVI720897 LLM720897 LBQ720897 KRU720897 KHY720897 JYC720897 JOG720897 JEK720897 IUO720897 IKS720897 IAW720897 HRA720897 HHE720897 GXI720897 GNM720897 GDQ720897 FTU720897 FJY720897 FAC720897 EQG720897 EGK720897 DWO720897 DMS720897 DCW720897 CTA720897 CJE720897 BZI720897 BPM720897 BFQ720897 AVU720897 ALY720897 ACC720897 SG720897 IK720897 D720897 WUW655361 WLA655361 WBE655361 VRI655361 VHM655361 UXQ655361 UNU655361 UDY655361 TUC655361 TKG655361 TAK655361 SQO655361 SGS655361 RWW655361 RNA655361 RDE655361 QTI655361 QJM655361 PZQ655361 PPU655361 PFY655361 OWC655361 OMG655361 OCK655361 NSO655361 NIS655361 MYW655361 MPA655361 MFE655361 LVI655361 LLM655361 LBQ655361 KRU655361 KHY655361 JYC655361 JOG655361 JEK655361 IUO655361 IKS655361 IAW655361 HRA655361 HHE655361 GXI655361 GNM655361 GDQ655361 FTU655361 FJY655361 FAC655361 EQG655361 EGK655361 DWO655361 DMS655361 DCW655361 CTA655361 CJE655361 BZI655361 BPM655361 BFQ655361 AVU655361 ALY655361 ACC655361 SG655361 IK655361 D655361 WUW589825 WLA589825 WBE589825 VRI589825 VHM589825 UXQ589825 UNU589825 UDY589825 TUC589825 TKG589825 TAK589825 SQO589825 SGS589825 RWW589825 RNA589825 RDE589825 QTI589825 QJM589825 PZQ589825 PPU589825 PFY589825 OWC589825 OMG589825 OCK589825 NSO589825 NIS589825 MYW589825 MPA589825 MFE589825 LVI589825 LLM589825 LBQ589825 KRU589825 KHY589825 JYC589825 JOG589825 JEK589825 IUO589825 IKS589825 IAW589825 HRA589825 HHE589825 GXI589825 GNM589825 GDQ589825 FTU589825 FJY589825 FAC589825 EQG589825 EGK589825 DWO589825 DMS589825 DCW589825 CTA589825 CJE589825 BZI589825 BPM589825 BFQ589825 AVU589825 ALY589825 ACC589825 SG589825 IK589825 D589825 WUW524289 WLA524289 WBE524289 VRI524289 VHM524289 UXQ524289 UNU524289 UDY524289 TUC524289 TKG524289 TAK524289 SQO524289 SGS524289 RWW524289 RNA524289 RDE524289 QTI524289 QJM524289 PZQ524289 PPU524289 PFY524289 OWC524289 OMG524289 OCK524289 NSO524289 NIS524289 MYW524289 MPA524289 MFE524289 LVI524289 LLM524289 LBQ524289 KRU524289 KHY524289 JYC524289 JOG524289 JEK524289 IUO524289 IKS524289 IAW524289 HRA524289 HHE524289 GXI524289 GNM524289 GDQ524289 FTU524289 FJY524289 FAC524289 EQG524289 EGK524289 DWO524289 DMS524289 DCW524289 CTA524289 CJE524289 BZI524289 BPM524289 BFQ524289 AVU524289 ALY524289 ACC524289 SG524289 IK524289 D524289 WUW458753 WLA458753 WBE458753 VRI458753 VHM458753 UXQ458753 UNU458753 UDY458753 TUC458753 TKG458753 TAK458753 SQO458753 SGS458753 RWW458753 RNA458753 RDE458753 QTI458753 QJM458753 PZQ458753 PPU458753 PFY458753 OWC458753 OMG458753 OCK458753 NSO458753 NIS458753 MYW458753 MPA458753 MFE458753 LVI458753 LLM458753 LBQ458753 KRU458753 KHY458753 JYC458753 JOG458753 JEK458753 IUO458753 IKS458753 IAW458753 HRA458753 HHE458753 GXI458753 GNM458753 GDQ458753 FTU458753 FJY458753 FAC458753 EQG458753 EGK458753 DWO458753 DMS458753 DCW458753 CTA458753 CJE458753 BZI458753 BPM458753 BFQ458753 AVU458753 ALY458753 ACC458753 SG458753 IK458753 D458753 WUW393217 WLA393217 WBE393217 VRI393217 VHM393217 UXQ393217 UNU393217 UDY393217 TUC393217 TKG393217 TAK393217 SQO393217 SGS393217 RWW393217 RNA393217 RDE393217 QTI393217 QJM393217 PZQ393217 PPU393217 PFY393217 OWC393217 OMG393217 OCK393217 NSO393217 NIS393217 MYW393217 MPA393217 MFE393217 LVI393217 LLM393217 LBQ393217 KRU393217 KHY393217 JYC393217 JOG393217 JEK393217 IUO393217 IKS393217 IAW393217 HRA393217 HHE393217 GXI393217 GNM393217 GDQ393217 FTU393217 FJY393217 FAC393217 EQG393217 EGK393217 DWO393217 DMS393217 DCW393217 CTA393217 CJE393217 BZI393217 BPM393217 BFQ393217 AVU393217 ALY393217 ACC393217 SG393217 IK393217 D393217 WUW327681 WLA327681 WBE327681 VRI327681 VHM327681 UXQ327681 UNU327681 UDY327681 TUC327681 TKG327681 TAK327681 SQO327681 SGS327681 RWW327681 RNA327681 RDE327681 QTI327681 QJM327681 PZQ327681 PPU327681 PFY327681 OWC327681 OMG327681 OCK327681 NSO327681 NIS327681 MYW327681 MPA327681 MFE327681 LVI327681 LLM327681 LBQ327681 KRU327681 KHY327681 JYC327681 JOG327681 JEK327681 IUO327681 IKS327681 IAW327681 HRA327681 HHE327681 GXI327681 GNM327681 GDQ327681 FTU327681 FJY327681 FAC327681 EQG327681 EGK327681 DWO327681 DMS327681 DCW327681 CTA327681 CJE327681 BZI327681 BPM327681 BFQ327681 AVU327681 ALY327681 ACC327681 SG327681 IK327681 D327681 WUW262145 WLA262145 WBE262145 VRI262145 VHM262145 UXQ262145 UNU262145 UDY262145 TUC262145 TKG262145 TAK262145 SQO262145 SGS262145 RWW262145 RNA262145 RDE262145 QTI262145 QJM262145 PZQ262145 PPU262145 PFY262145 OWC262145 OMG262145 OCK262145 NSO262145 NIS262145 MYW262145 MPA262145 MFE262145 LVI262145 LLM262145 LBQ262145 KRU262145 KHY262145 JYC262145 JOG262145 JEK262145 IUO262145 IKS262145 IAW262145 HRA262145 HHE262145 GXI262145 GNM262145 GDQ262145 FTU262145 FJY262145 FAC262145 EQG262145 EGK262145 DWO262145 DMS262145 DCW262145 CTA262145 CJE262145 BZI262145 BPM262145 BFQ262145 AVU262145 ALY262145 ACC262145 SG262145 IK262145 D262145 WUW196609 WLA196609 WBE196609 VRI196609 VHM196609 UXQ196609 UNU196609 UDY196609 TUC196609 TKG196609 TAK196609 SQO196609 SGS196609 RWW196609 RNA196609 RDE196609 QTI196609 QJM196609 PZQ196609 PPU196609 PFY196609 OWC196609 OMG196609 OCK196609 NSO196609 NIS196609 MYW196609 MPA196609 MFE196609 LVI196609 LLM196609 LBQ196609 KRU196609 KHY196609 JYC196609 JOG196609 JEK196609 IUO196609 IKS196609 IAW196609 HRA196609 HHE196609 GXI196609 GNM196609 GDQ196609 FTU196609 FJY196609 FAC196609 EQG196609 EGK196609 DWO196609 DMS196609 DCW196609 CTA196609 CJE196609 BZI196609 BPM196609 BFQ196609 AVU196609 ALY196609 ACC196609 SG196609 IK196609 D196609 WUW131073 WLA131073 WBE131073 VRI131073 VHM131073 UXQ131073 UNU131073 UDY131073 TUC131073 TKG131073 TAK131073 SQO131073 SGS131073 RWW131073 RNA131073 RDE131073 QTI131073 QJM131073 PZQ131073 PPU131073 PFY131073 OWC131073 OMG131073 OCK131073 NSO131073 NIS131073 MYW131073 MPA131073 MFE131073 LVI131073 LLM131073 LBQ131073 KRU131073 KHY131073 JYC131073 JOG131073 JEK131073 IUO131073 IKS131073 IAW131073 HRA131073 HHE131073 GXI131073 GNM131073 GDQ131073 FTU131073 FJY131073 FAC131073 EQG131073 EGK131073 DWO131073 DMS131073 DCW131073 CTA131073 CJE131073 BZI131073 BPM131073 BFQ131073 AVU131073 ALY131073 ACC131073 SG131073 IK131073 D131073 WUW65537 WLA65537 WBE65537 VRI65537 VHM65537 UXQ65537 UNU65537 UDY65537 TUC65537 TKG65537 TAK65537 SQO65537 SGS65537 RWW65537 RNA65537 RDE65537 QTI65537 QJM65537 PZQ65537 PPU65537 PFY65537 OWC65537 OMG65537 OCK65537 NSO65537 NIS65537 MYW65537 MPA65537 MFE65537 LVI65537 LLM65537 LBQ65537 KRU65537 KHY65537 JYC65537 JOG65537 JEK65537 IUO65537 IKS65537 IAW65537 HRA65537 HHE65537 GXI65537 GNM65537 GDQ65537 FTU65537 FJY65537 FAC65537 EQG65537 EGK65537 DWO65537 DMS65537 DCW65537 CTA65537 CJE65537 BZI65537 BPM65537 BFQ65537 AVU65537 ALY65537 ACC65537 SG65537 IK65537 D65537 WUW1 WLA1 WBE1 VRI1 VHM1 UXQ1 UNU1 UDY1 TUC1 TKG1 TAK1 SQO1 SGS1 RWW1 RNA1 RDE1 QTI1 QJM1 PZQ1 PPU1 PFY1 OWC1 OMG1 OCK1 NSO1 NIS1 MYW1 MPA1 MFE1 LVI1 LLM1 LBQ1 KRU1 KHY1 JYC1 JOG1 JEK1 IUO1 IKS1 IAW1 HRA1 HHE1 GXI1 GNM1 GDQ1 FTU1 FJY1 FAC1 EQG1 EGK1 DWO1 DMS1 DCW1 CTA1 CJE1 BZI1 BPM1 BFQ1 AVU1 ALY1 ACC1 SG1 IK1 D1 WUW983047:WUW983049 WLA983047:WLA983049 WBE983047:WBE983049 VRI983047:VRI983049 VHM983047:VHM983049 UXQ983047:UXQ983049 UNU983047:UNU983049 UDY983047:UDY983049 TUC983047:TUC983049 TKG983047:TKG983049 TAK983047:TAK983049 SQO983047:SQO983049 SGS983047:SGS983049 RWW983047:RWW983049 RNA983047:RNA983049 RDE983047:RDE983049 QTI983047:QTI983049 QJM983047:QJM983049 PZQ983047:PZQ983049 PPU983047:PPU983049 PFY983047:PFY983049 OWC983047:OWC983049 OMG983047:OMG983049 OCK983047:OCK983049 NSO983047:NSO983049 NIS983047:NIS983049 MYW983047:MYW983049 MPA983047:MPA983049 MFE983047:MFE983049 LVI983047:LVI983049 LLM983047:LLM983049 LBQ983047:LBQ983049 KRU983047:KRU983049 KHY983047:KHY983049 JYC983047:JYC983049 JOG983047:JOG983049 JEK983047:JEK983049 IUO983047:IUO983049 IKS983047:IKS983049 IAW983047:IAW983049 HRA983047:HRA983049 HHE983047:HHE983049 GXI983047:GXI983049 GNM983047:GNM983049 GDQ983047:GDQ983049 FTU983047:FTU983049 FJY983047:FJY983049 FAC983047:FAC983049 EQG983047:EQG983049 EGK983047:EGK983049 DWO983047:DWO983049 DMS983047:DMS983049 DCW983047:DCW983049 CTA983047:CTA983049 CJE983047:CJE983049 BZI983047:BZI983049 BPM983047:BPM983049 BFQ983047:BFQ983049 AVU983047:AVU983049 ALY983047:ALY983049 ACC983047:ACC983049 SG983047:SG983049 IK983047:IK983049 D983047:D983049 WUW917511:WUW917513 WLA917511:WLA917513 WBE917511:WBE917513 VRI917511:VRI917513 VHM917511:VHM917513 UXQ917511:UXQ917513 UNU917511:UNU917513 UDY917511:UDY917513 TUC917511:TUC917513 TKG917511:TKG917513 TAK917511:TAK917513 SQO917511:SQO917513 SGS917511:SGS917513 RWW917511:RWW917513 RNA917511:RNA917513 RDE917511:RDE917513 QTI917511:QTI917513 QJM917511:QJM917513 PZQ917511:PZQ917513 PPU917511:PPU917513 PFY917511:PFY917513 OWC917511:OWC917513 OMG917511:OMG917513 OCK917511:OCK917513 NSO917511:NSO917513 NIS917511:NIS917513 MYW917511:MYW917513 MPA917511:MPA917513 MFE917511:MFE917513 LVI917511:LVI917513 LLM917511:LLM917513 LBQ917511:LBQ917513 KRU917511:KRU917513 KHY917511:KHY917513 JYC917511:JYC917513 JOG917511:JOG917513 JEK917511:JEK917513 IUO917511:IUO917513 IKS917511:IKS917513 IAW917511:IAW917513 HRA917511:HRA917513 HHE917511:HHE917513 GXI917511:GXI917513 GNM917511:GNM917513 GDQ917511:GDQ917513 FTU917511:FTU917513 FJY917511:FJY917513 FAC917511:FAC917513 EQG917511:EQG917513 EGK917511:EGK917513 DWO917511:DWO917513 DMS917511:DMS917513 DCW917511:DCW917513 CTA917511:CTA917513 CJE917511:CJE917513 BZI917511:BZI917513 BPM917511:BPM917513 BFQ917511:BFQ917513 AVU917511:AVU917513 ALY917511:ALY917513 ACC917511:ACC917513 SG917511:SG917513 IK917511:IK917513 D917511:D917513 WUW851975:WUW851977 WLA851975:WLA851977 WBE851975:WBE851977 VRI851975:VRI851977 VHM851975:VHM851977 UXQ851975:UXQ851977 UNU851975:UNU851977 UDY851975:UDY851977 TUC851975:TUC851977 TKG851975:TKG851977 TAK851975:TAK851977 SQO851975:SQO851977 SGS851975:SGS851977 RWW851975:RWW851977 RNA851975:RNA851977 RDE851975:RDE851977 QTI851975:QTI851977 QJM851975:QJM851977 PZQ851975:PZQ851977 PPU851975:PPU851977 PFY851975:PFY851977 OWC851975:OWC851977 OMG851975:OMG851977 OCK851975:OCK851977 NSO851975:NSO851977 NIS851975:NIS851977 MYW851975:MYW851977 MPA851975:MPA851977 MFE851975:MFE851977 LVI851975:LVI851977 LLM851975:LLM851977 LBQ851975:LBQ851977 KRU851975:KRU851977 KHY851975:KHY851977 JYC851975:JYC851977 JOG851975:JOG851977 JEK851975:JEK851977 IUO851975:IUO851977 IKS851975:IKS851977 IAW851975:IAW851977 HRA851975:HRA851977 HHE851975:HHE851977 GXI851975:GXI851977 GNM851975:GNM851977 GDQ851975:GDQ851977 FTU851975:FTU851977 FJY851975:FJY851977 FAC851975:FAC851977 EQG851975:EQG851977 EGK851975:EGK851977 DWO851975:DWO851977 DMS851975:DMS851977 DCW851975:DCW851977 CTA851975:CTA851977 CJE851975:CJE851977 BZI851975:BZI851977 BPM851975:BPM851977 BFQ851975:BFQ851977 AVU851975:AVU851977 ALY851975:ALY851977 ACC851975:ACC851977 SG851975:SG851977 IK851975:IK851977 D851975:D851977 WUW786439:WUW786441 WLA786439:WLA786441 WBE786439:WBE786441 VRI786439:VRI786441 VHM786439:VHM786441 UXQ786439:UXQ786441 UNU786439:UNU786441 UDY786439:UDY786441 TUC786439:TUC786441 TKG786439:TKG786441 TAK786439:TAK786441 SQO786439:SQO786441 SGS786439:SGS786441 RWW786439:RWW786441 RNA786439:RNA786441 RDE786439:RDE786441 QTI786439:QTI786441 QJM786439:QJM786441 PZQ786439:PZQ786441 PPU786439:PPU786441 PFY786439:PFY786441 OWC786439:OWC786441 OMG786439:OMG786441 OCK786439:OCK786441 NSO786439:NSO786441 NIS786439:NIS786441 MYW786439:MYW786441 MPA786439:MPA786441 MFE786439:MFE786441 LVI786439:LVI786441 LLM786439:LLM786441 LBQ786439:LBQ786441 KRU786439:KRU786441 KHY786439:KHY786441 JYC786439:JYC786441 JOG786439:JOG786441 JEK786439:JEK786441 IUO786439:IUO786441 IKS786439:IKS786441 IAW786439:IAW786441 HRA786439:HRA786441 HHE786439:HHE786441 GXI786439:GXI786441 GNM786439:GNM786441 GDQ786439:GDQ786441 FTU786439:FTU786441 FJY786439:FJY786441 FAC786439:FAC786441 EQG786439:EQG786441 EGK786439:EGK786441 DWO786439:DWO786441 DMS786439:DMS786441 DCW786439:DCW786441 CTA786439:CTA786441 CJE786439:CJE786441 BZI786439:BZI786441 BPM786439:BPM786441 BFQ786439:BFQ786441 AVU786439:AVU786441 ALY786439:ALY786441 ACC786439:ACC786441 SG786439:SG786441 IK786439:IK786441 D786439:D786441 WUW720903:WUW720905 WLA720903:WLA720905 WBE720903:WBE720905 VRI720903:VRI720905 VHM720903:VHM720905 UXQ720903:UXQ720905 UNU720903:UNU720905 UDY720903:UDY720905 TUC720903:TUC720905 TKG720903:TKG720905 TAK720903:TAK720905 SQO720903:SQO720905 SGS720903:SGS720905 RWW720903:RWW720905 RNA720903:RNA720905 RDE720903:RDE720905 QTI720903:QTI720905 QJM720903:QJM720905 PZQ720903:PZQ720905 PPU720903:PPU720905 PFY720903:PFY720905 OWC720903:OWC720905 OMG720903:OMG720905 OCK720903:OCK720905 NSO720903:NSO720905 NIS720903:NIS720905 MYW720903:MYW720905 MPA720903:MPA720905 MFE720903:MFE720905 LVI720903:LVI720905 LLM720903:LLM720905 LBQ720903:LBQ720905 KRU720903:KRU720905 KHY720903:KHY720905 JYC720903:JYC720905 JOG720903:JOG720905 JEK720903:JEK720905 IUO720903:IUO720905 IKS720903:IKS720905 IAW720903:IAW720905 HRA720903:HRA720905 HHE720903:HHE720905 GXI720903:GXI720905 GNM720903:GNM720905 GDQ720903:GDQ720905 FTU720903:FTU720905 FJY720903:FJY720905 FAC720903:FAC720905 EQG720903:EQG720905 EGK720903:EGK720905 DWO720903:DWO720905 DMS720903:DMS720905 DCW720903:DCW720905 CTA720903:CTA720905 CJE720903:CJE720905 BZI720903:BZI720905 BPM720903:BPM720905 BFQ720903:BFQ720905 AVU720903:AVU720905 ALY720903:ALY720905 ACC720903:ACC720905 SG720903:SG720905 IK720903:IK720905 D720903:D720905 WUW655367:WUW655369 WLA655367:WLA655369 WBE655367:WBE655369 VRI655367:VRI655369 VHM655367:VHM655369 UXQ655367:UXQ655369 UNU655367:UNU655369 UDY655367:UDY655369 TUC655367:TUC655369 TKG655367:TKG655369 TAK655367:TAK655369 SQO655367:SQO655369 SGS655367:SGS655369 RWW655367:RWW655369 RNA655367:RNA655369 RDE655367:RDE655369 QTI655367:QTI655369 QJM655367:QJM655369 PZQ655367:PZQ655369 PPU655367:PPU655369 PFY655367:PFY655369 OWC655367:OWC655369 OMG655367:OMG655369 OCK655367:OCK655369 NSO655367:NSO655369 NIS655367:NIS655369 MYW655367:MYW655369 MPA655367:MPA655369 MFE655367:MFE655369 LVI655367:LVI655369 LLM655367:LLM655369 LBQ655367:LBQ655369 KRU655367:KRU655369 KHY655367:KHY655369 JYC655367:JYC655369 JOG655367:JOG655369 JEK655367:JEK655369 IUO655367:IUO655369 IKS655367:IKS655369 IAW655367:IAW655369 HRA655367:HRA655369 HHE655367:HHE655369 GXI655367:GXI655369 GNM655367:GNM655369 GDQ655367:GDQ655369 FTU655367:FTU655369 FJY655367:FJY655369 FAC655367:FAC655369 EQG655367:EQG655369 EGK655367:EGK655369 DWO655367:DWO655369 DMS655367:DMS655369 DCW655367:DCW655369 CTA655367:CTA655369 CJE655367:CJE655369 BZI655367:BZI655369 BPM655367:BPM655369 BFQ655367:BFQ655369 AVU655367:AVU655369 ALY655367:ALY655369 ACC655367:ACC655369 SG655367:SG655369 IK655367:IK655369 D655367:D655369 WUW589831:WUW589833 WLA589831:WLA589833 WBE589831:WBE589833 VRI589831:VRI589833 VHM589831:VHM589833 UXQ589831:UXQ589833 UNU589831:UNU589833 UDY589831:UDY589833 TUC589831:TUC589833 TKG589831:TKG589833 TAK589831:TAK589833 SQO589831:SQO589833 SGS589831:SGS589833 RWW589831:RWW589833 RNA589831:RNA589833 RDE589831:RDE589833 QTI589831:QTI589833 QJM589831:QJM589833 PZQ589831:PZQ589833 PPU589831:PPU589833 PFY589831:PFY589833 OWC589831:OWC589833 OMG589831:OMG589833 OCK589831:OCK589833 NSO589831:NSO589833 NIS589831:NIS589833 MYW589831:MYW589833 MPA589831:MPA589833 MFE589831:MFE589833 LVI589831:LVI589833 LLM589831:LLM589833 LBQ589831:LBQ589833 KRU589831:KRU589833 KHY589831:KHY589833 JYC589831:JYC589833 JOG589831:JOG589833 JEK589831:JEK589833 IUO589831:IUO589833 IKS589831:IKS589833 IAW589831:IAW589833 HRA589831:HRA589833 HHE589831:HHE589833 GXI589831:GXI589833 GNM589831:GNM589833 GDQ589831:GDQ589833 FTU589831:FTU589833 FJY589831:FJY589833 FAC589831:FAC589833 EQG589831:EQG589833 EGK589831:EGK589833 DWO589831:DWO589833 DMS589831:DMS589833 DCW589831:DCW589833 CTA589831:CTA589833 CJE589831:CJE589833 BZI589831:BZI589833 BPM589831:BPM589833 BFQ589831:BFQ589833 AVU589831:AVU589833 ALY589831:ALY589833 ACC589831:ACC589833 SG589831:SG589833 IK589831:IK589833 D589831:D589833 WUW524295:WUW524297 WLA524295:WLA524297 WBE524295:WBE524297 VRI524295:VRI524297 VHM524295:VHM524297 UXQ524295:UXQ524297 UNU524295:UNU524297 UDY524295:UDY524297 TUC524295:TUC524297 TKG524295:TKG524297 TAK524295:TAK524297 SQO524295:SQO524297 SGS524295:SGS524297 RWW524295:RWW524297 RNA524295:RNA524297 RDE524295:RDE524297 QTI524295:QTI524297 QJM524295:QJM524297 PZQ524295:PZQ524297 PPU524295:PPU524297 PFY524295:PFY524297 OWC524295:OWC524297 OMG524295:OMG524297 OCK524295:OCK524297 NSO524295:NSO524297 NIS524295:NIS524297 MYW524295:MYW524297 MPA524295:MPA524297 MFE524295:MFE524297 LVI524295:LVI524297 LLM524295:LLM524297 LBQ524295:LBQ524297 KRU524295:KRU524297 KHY524295:KHY524297 JYC524295:JYC524297 JOG524295:JOG524297 JEK524295:JEK524297 IUO524295:IUO524297 IKS524295:IKS524297 IAW524295:IAW524297 HRA524295:HRA524297 HHE524295:HHE524297 GXI524295:GXI524297 GNM524295:GNM524297 GDQ524295:GDQ524297 FTU524295:FTU524297 FJY524295:FJY524297 FAC524295:FAC524297 EQG524295:EQG524297 EGK524295:EGK524297 DWO524295:DWO524297 DMS524295:DMS524297 DCW524295:DCW524297 CTA524295:CTA524297 CJE524295:CJE524297 BZI524295:BZI524297 BPM524295:BPM524297 BFQ524295:BFQ524297 AVU524295:AVU524297 ALY524295:ALY524297 ACC524295:ACC524297 SG524295:SG524297 IK524295:IK524297 D524295:D524297 WUW458759:WUW458761 WLA458759:WLA458761 WBE458759:WBE458761 VRI458759:VRI458761 VHM458759:VHM458761 UXQ458759:UXQ458761 UNU458759:UNU458761 UDY458759:UDY458761 TUC458759:TUC458761 TKG458759:TKG458761 TAK458759:TAK458761 SQO458759:SQO458761 SGS458759:SGS458761 RWW458759:RWW458761 RNA458759:RNA458761 RDE458759:RDE458761 QTI458759:QTI458761 QJM458759:QJM458761 PZQ458759:PZQ458761 PPU458759:PPU458761 PFY458759:PFY458761 OWC458759:OWC458761 OMG458759:OMG458761 OCK458759:OCK458761 NSO458759:NSO458761 NIS458759:NIS458761 MYW458759:MYW458761 MPA458759:MPA458761 MFE458759:MFE458761 LVI458759:LVI458761 LLM458759:LLM458761 LBQ458759:LBQ458761 KRU458759:KRU458761 KHY458759:KHY458761 JYC458759:JYC458761 JOG458759:JOG458761 JEK458759:JEK458761 IUO458759:IUO458761 IKS458759:IKS458761 IAW458759:IAW458761 HRA458759:HRA458761 HHE458759:HHE458761 GXI458759:GXI458761 GNM458759:GNM458761 GDQ458759:GDQ458761 FTU458759:FTU458761 FJY458759:FJY458761 FAC458759:FAC458761 EQG458759:EQG458761 EGK458759:EGK458761 DWO458759:DWO458761 DMS458759:DMS458761 DCW458759:DCW458761 CTA458759:CTA458761 CJE458759:CJE458761 BZI458759:BZI458761 BPM458759:BPM458761 BFQ458759:BFQ458761 AVU458759:AVU458761 ALY458759:ALY458761 ACC458759:ACC458761 SG458759:SG458761 IK458759:IK458761 D458759:D458761 WUW393223:WUW393225 WLA393223:WLA393225 WBE393223:WBE393225 VRI393223:VRI393225 VHM393223:VHM393225 UXQ393223:UXQ393225 UNU393223:UNU393225 UDY393223:UDY393225 TUC393223:TUC393225 TKG393223:TKG393225 TAK393223:TAK393225 SQO393223:SQO393225 SGS393223:SGS393225 RWW393223:RWW393225 RNA393223:RNA393225 RDE393223:RDE393225 QTI393223:QTI393225 QJM393223:QJM393225 PZQ393223:PZQ393225 PPU393223:PPU393225 PFY393223:PFY393225 OWC393223:OWC393225 OMG393223:OMG393225 OCK393223:OCK393225 NSO393223:NSO393225 NIS393223:NIS393225 MYW393223:MYW393225 MPA393223:MPA393225 MFE393223:MFE393225 LVI393223:LVI393225 LLM393223:LLM393225 LBQ393223:LBQ393225 KRU393223:KRU393225 KHY393223:KHY393225 JYC393223:JYC393225 JOG393223:JOG393225 JEK393223:JEK393225 IUO393223:IUO393225 IKS393223:IKS393225 IAW393223:IAW393225 HRA393223:HRA393225 HHE393223:HHE393225 GXI393223:GXI393225 GNM393223:GNM393225 GDQ393223:GDQ393225 FTU393223:FTU393225 FJY393223:FJY393225 FAC393223:FAC393225 EQG393223:EQG393225 EGK393223:EGK393225 DWO393223:DWO393225 DMS393223:DMS393225 DCW393223:DCW393225 CTA393223:CTA393225 CJE393223:CJE393225 BZI393223:BZI393225 BPM393223:BPM393225 BFQ393223:BFQ393225 AVU393223:AVU393225 ALY393223:ALY393225 ACC393223:ACC393225 SG393223:SG393225 IK393223:IK393225 D393223:D393225 WUW327687:WUW327689 WLA327687:WLA327689 WBE327687:WBE327689 VRI327687:VRI327689 VHM327687:VHM327689 UXQ327687:UXQ327689 UNU327687:UNU327689 UDY327687:UDY327689 TUC327687:TUC327689 TKG327687:TKG327689 TAK327687:TAK327689 SQO327687:SQO327689 SGS327687:SGS327689 RWW327687:RWW327689 RNA327687:RNA327689 RDE327687:RDE327689 QTI327687:QTI327689 QJM327687:QJM327689 PZQ327687:PZQ327689 PPU327687:PPU327689 PFY327687:PFY327689 OWC327687:OWC327689 OMG327687:OMG327689 OCK327687:OCK327689 NSO327687:NSO327689 NIS327687:NIS327689 MYW327687:MYW327689 MPA327687:MPA327689 MFE327687:MFE327689 LVI327687:LVI327689 LLM327687:LLM327689 LBQ327687:LBQ327689 KRU327687:KRU327689 KHY327687:KHY327689 JYC327687:JYC327689 JOG327687:JOG327689 JEK327687:JEK327689 IUO327687:IUO327689 IKS327687:IKS327689 IAW327687:IAW327689 HRA327687:HRA327689 HHE327687:HHE327689 GXI327687:GXI327689 GNM327687:GNM327689 GDQ327687:GDQ327689 FTU327687:FTU327689 FJY327687:FJY327689 FAC327687:FAC327689 EQG327687:EQG327689 EGK327687:EGK327689 DWO327687:DWO327689 DMS327687:DMS327689 DCW327687:DCW327689 CTA327687:CTA327689 CJE327687:CJE327689 BZI327687:BZI327689 BPM327687:BPM327689 BFQ327687:BFQ327689 AVU327687:AVU327689 ALY327687:ALY327689 ACC327687:ACC327689 SG327687:SG327689 IK327687:IK327689 D327687:D327689 WUW262151:WUW262153 WLA262151:WLA262153 WBE262151:WBE262153 VRI262151:VRI262153 VHM262151:VHM262153 UXQ262151:UXQ262153 UNU262151:UNU262153 UDY262151:UDY262153 TUC262151:TUC262153 TKG262151:TKG262153 TAK262151:TAK262153 SQO262151:SQO262153 SGS262151:SGS262153 RWW262151:RWW262153 RNA262151:RNA262153 RDE262151:RDE262153 QTI262151:QTI262153 QJM262151:QJM262153 PZQ262151:PZQ262153 PPU262151:PPU262153 PFY262151:PFY262153 OWC262151:OWC262153 OMG262151:OMG262153 OCK262151:OCK262153 NSO262151:NSO262153 NIS262151:NIS262153 MYW262151:MYW262153 MPA262151:MPA262153 MFE262151:MFE262153 LVI262151:LVI262153 LLM262151:LLM262153 LBQ262151:LBQ262153 KRU262151:KRU262153 KHY262151:KHY262153 JYC262151:JYC262153 JOG262151:JOG262153 JEK262151:JEK262153 IUO262151:IUO262153 IKS262151:IKS262153 IAW262151:IAW262153 HRA262151:HRA262153 HHE262151:HHE262153 GXI262151:GXI262153 GNM262151:GNM262153 GDQ262151:GDQ262153 FTU262151:FTU262153 FJY262151:FJY262153 FAC262151:FAC262153 EQG262151:EQG262153 EGK262151:EGK262153 DWO262151:DWO262153 DMS262151:DMS262153 DCW262151:DCW262153 CTA262151:CTA262153 CJE262151:CJE262153 BZI262151:BZI262153 BPM262151:BPM262153 BFQ262151:BFQ262153 AVU262151:AVU262153 ALY262151:ALY262153 ACC262151:ACC262153 SG262151:SG262153 IK262151:IK262153 D262151:D262153 WUW196615:WUW196617 WLA196615:WLA196617 WBE196615:WBE196617 VRI196615:VRI196617 VHM196615:VHM196617 UXQ196615:UXQ196617 UNU196615:UNU196617 UDY196615:UDY196617 TUC196615:TUC196617 TKG196615:TKG196617 TAK196615:TAK196617 SQO196615:SQO196617 SGS196615:SGS196617 RWW196615:RWW196617 RNA196615:RNA196617 RDE196615:RDE196617 QTI196615:QTI196617 QJM196615:QJM196617 PZQ196615:PZQ196617 PPU196615:PPU196617 PFY196615:PFY196617 OWC196615:OWC196617 OMG196615:OMG196617 OCK196615:OCK196617 NSO196615:NSO196617 NIS196615:NIS196617 MYW196615:MYW196617 MPA196615:MPA196617 MFE196615:MFE196617 LVI196615:LVI196617 LLM196615:LLM196617 LBQ196615:LBQ196617 KRU196615:KRU196617 KHY196615:KHY196617 JYC196615:JYC196617 JOG196615:JOG196617 JEK196615:JEK196617 IUO196615:IUO196617 IKS196615:IKS196617 IAW196615:IAW196617 HRA196615:HRA196617 HHE196615:HHE196617 GXI196615:GXI196617 GNM196615:GNM196617 GDQ196615:GDQ196617 FTU196615:FTU196617 FJY196615:FJY196617 FAC196615:FAC196617 EQG196615:EQG196617 EGK196615:EGK196617 DWO196615:DWO196617 DMS196615:DMS196617 DCW196615:DCW196617 CTA196615:CTA196617 CJE196615:CJE196617 BZI196615:BZI196617 BPM196615:BPM196617 BFQ196615:BFQ196617 AVU196615:AVU196617 ALY196615:ALY196617 ACC196615:ACC196617 SG196615:SG196617 IK196615:IK196617 D196615:D196617 WUW131079:WUW131081 WLA131079:WLA131081 WBE131079:WBE131081 VRI131079:VRI131081 VHM131079:VHM131081 UXQ131079:UXQ131081 UNU131079:UNU131081 UDY131079:UDY131081 TUC131079:TUC131081 TKG131079:TKG131081 TAK131079:TAK131081 SQO131079:SQO131081 SGS131079:SGS131081 RWW131079:RWW131081 RNA131079:RNA131081 RDE131079:RDE131081 QTI131079:QTI131081 QJM131079:QJM131081 PZQ131079:PZQ131081 PPU131079:PPU131081 PFY131079:PFY131081 OWC131079:OWC131081 OMG131079:OMG131081 OCK131079:OCK131081 NSO131079:NSO131081 NIS131079:NIS131081 MYW131079:MYW131081 MPA131079:MPA131081 MFE131079:MFE131081 LVI131079:LVI131081 LLM131079:LLM131081 LBQ131079:LBQ131081 KRU131079:KRU131081 KHY131079:KHY131081 JYC131079:JYC131081 JOG131079:JOG131081 JEK131079:JEK131081 IUO131079:IUO131081 IKS131079:IKS131081 IAW131079:IAW131081 HRA131079:HRA131081 HHE131079:HHE131081 GXI131079:GXI131081 GNM131079:GNM131081 GDQ131079:GDQ131081 FTU131079:FTU131081 FJY131079:FJY131081 FAC131079:FAC131081 EQG131079:EQG131081 EGK131079:EGK131081 DWO131079:DWO131081 DMS131079:DMS131081 DCW131079:DCW131081 CTA131079:CTA131081 CJE131079:CJE131081 BZI131079:BZI131081 BPM131079:BPM131081 BFQ131079:BFQ131081 AVU131079:AVU131081 ALY131079:ALY131081 ACC131079:ACC131081 SG131079:SG131081 IK131079:IK131081 D131079:D131081 WUW65543:WUW65545 WLA65543:WLA65545 WBE65543:WBE65545 VRI65543:VRI65545 VHM65543:VHM65545 UXQ65543:UXQ65545 UNU65543:UNU65545 UDY65543:UDY65545 TUC65543:TUC65545 TKG65543:TKG65545 TAK65543:TAK65545 SQO65543:SQO65545 SGS65543:SGS65545 RWW65543:RWW65545 RNA65543:RNA65545 RDE65543:RDE65545 QTI65543:QTI65545 QJM65543:QJM65545 PZQ65543:PZQ65545 PPU65543:PPU65545 PFY65543:PFY65545 OWC65543:OWC65545 OMG65543:OMG65545 OCK65543:OCK65545 NSO65543:NSO65545 NIS65543:NIS65545 MYW65543:MYW65545 MPA65543:MPA65545 MFE65543:MFE65545 LVI65543:LVI65545 LLM65543:LLM65545 LBQ65543:LBQ65545 KRU65543:KRU65545 KHY65543:KHY65545 JYC65543:JYC65545 JOG65543:JOG65545 JEK65543:JEK65545 IUO65543:IUO65545 IKS65543:IKS65545 IAW65543:IAW65545 HRA65543:HRA65545 HHE65543:HHE65545 GXI65543:GXI65545 GNM65543:GNM65545 GDQ65543:GDQ65545 FTU65543:FTU65545 FJY65543:FJY65545 FAC65543:FAC65545 EQG65543:EQG65545 EGK65543:EGK65545 DWO65543:DWO65545 DMS65543:DMS65545 DCW65543:DCW65545 CTA65543:CTA65545 CJE65543:CJE65545 BZI65543:BZI65545 BPM65543:BPM65545 BFQ65543:BFQ65545 AVU65543:AVU65545 ALY65543:ALY65545 ACC65543:ACC65545 SG65543:SG65545 IK65543:IK65545 D65543:D65545 WUW7:WUW9 WLA7:WLA9 WBE7:WBE9 VRI7:VRI9 VHM7:VHM9 UXQ7:UXQ9 UNU7:UNU9 UDY7:UDY9 TUC7:TUC9 TKG7:TKG9 TAK7:TAK9 SQO7:SQO9 SGS7:SGS9 RWW7:RWW9 RNA7:RNA9 RDE7:RDE9 QTI7:QTI9 QJM7:QJM9 PZQ7:PZQ9 PPU7:PPU9 PFY7:PFY9 OWC7:OWC9 OMG7:OMG9 OCK7:OCK9 NSO7:NSO9 NIS7:NIS9 MYW7:MYW9 MPA7:MPA9 MFE7:MFE9 LVI7:LVI9 LLM7:LLM9 LBQ7:LBQ9 KRU7:KRU9 KHY7:KHY9 JYC7:JYC9 JOG7:JOG9 JEK7:JEK9 IUO7:IUO9 IKS7:IKS9 IAW7:IAW9 HRA7:HRA9 HHE7:HHE9 GXI7:GXI9 GNM7:GNM9 GDQ7:GDQ9 FTU7:FTU9 FJY7:FJY9 FAC7:FAC9 EQG7:EQG9 EGK7:EGK9 DWO7:DWO9 DMS7:DMS9 DCW7:DCW9 CTA7:CTA9 CJE7:CJE9 BZI7:BZI9 BPM7:BPM9 BFQ7:BFQ9 AVU7:AVU9 ALY7:ALY9 ACC7:ACC9 SG7:SG9 IK7:IK9 D7:D9 WUX983051 WLB983051 WBF983051 VRJ983051 VHN983051 UXR983051 UNV983051 UDZ983051 TUD983051 TKH983051 TAL983051 SQP983051 SGT983051 RWX983051 RNB983051 RDF983051 QTJ983051 QJN983051 PZR983051 PPV983051 PFZ983051 OWD983051 OMH983051 OCL983051 NSP983051 NIT983051 MYX983051 MPB983051 MFF983051 LVJ983051 LLN983051 LBR983051 KRV983051 KHZ983051 JYD983051 JOH983051 JEL983051 IUP983051 IKT983051 IAX983051 HRB983051 HHF983051 GXJ983051 GNN983051 GDR983051 FTV983051 FJZ983051 FAD983051 EQH983051 EGL983051 DWP983051 DMT983051 DCX983051 CTB983051 CJF983051 BZJ983051 BPN983051 BFR983051 AVV983051 ALZ983051 ACD983051 SH983051 IL983051 E983051 WUX917515 WLB917515 WBF917515 VRJ917515 VHN917515 UXR917515 UNV917515 UDZ917515 TUD917515 TKH917515 TAL917515 SQP917515 SGT917515 RWX917515 RNB917515 RDF917515 QTJ917515 QJN917515 PZR917515 PPV917515 PFZ917515 OWD917515 OMH917515 OCL917515 NSP917515 NIT917515 MYX917515 MPB917515 MFF917515 LVJ917515 LLN917515 LBR917515 KRV917515 KHZ917515 JYD917515 JOH917515 JEL917515 IUP917515 IKT917515 IAX917515 HRB917515 HHF917515 GXJ917515 GNN917515 GDR917515 FTV917515 FJZ917515 FAD917515 EQH917515 EGL917515 DWP917515 DMT917515 DCX917515 CTB917515 CJF917515 BZJ917515 BPN917515 BFR917515 AVV917515 ALZ917515 ACD917515 SH917515 IL917515 E917515 WUX851979 WLB851979 WBF851979 VRJ851979 VHN851979 UXR851979 UNV851979 UDZ851979 TUD851979 TKH851979 TAL851979 SQP851979 SGT851979 RWX851979 RNB851979 RDF851979 QTJ851979 QJN851979 PZR851979 PPV851979 PFZ851979 OWD851979 OMH851979 OCL851979 NSP851979 NIT851979 MYX851979 MPB851979 MFF851979 LVJ851979 LLN851979 LBR851979 KRV851979 KHZ851979 JYD851979 JOH851979 JEL851979 IUP851979 IKT851979 IAX851979 HRB851979 HHF851979 GXJ851979 GNN851979 GDR851979 FTV851979 FJZ851979 FAD851979 EQH851979 EGL851979 DWP851979 DMT851979 DCX851979 CTB851979 CJF851979 BZJ851979 BPN851979 BFR851979 AVV851979 ALZ851979 ACD851979 SH851979 IL851979 E851979 WUX786443 WLB786443 WBF786443 VRJ786443 VHN786443 UXR786443 UNV786443 UDZ786443 TUD786443 TKH786443 TAL786443 SQP786443 SGT786443 RWX786443 RNB786443 RDF786443 QTJ786443 QJN786443 PZR786443 PPV786443 PFZ786443 OWD786443 OMH786443 OCL786443 NSP786443 NIT786443 MYX786443 MPB786443 MFF786443 LVJ786443 LLN786443 LBR786443 KRV786443 KHZ786443 JYD786443 JOH786443 JEL786443 IUP786443 IKT786443 IAX786443 HRB786443 HHF786443 GXJ786443 GNN786443 GDR786443 FTV786443 FJZ786443 FAD786443 EQH786443 EGL786443 DWP786443 DMT786443 DCX786443 CTB786443 CJF786443 BZJ786443 BPN786443 BFR786443 AVV786443 ALZ786443 ACD786443 SH786443 IL786443 E786443 WUX720907 WLB720907 WBF720907 VRJ720907 VHN720907 UXR720907 UNV720907 UDZ720907 TUD720907 TKH720907 TAL720907 SQP720907 SGT720907 RWX720907 RNB720907 RDF720907 QTJ720907 QJN720907 PZR720907 PPV720907 PFZ720907 OWD720907 OMH720907 OCL720907 NSP720907 NIT720907 MYX720907 MPB720907 MFF720907 LVJ720907 LLN720907 LBR720907 KRV720907 KHZ720907 JYD720907 JOH720907 JEL720907 IUP720907 IKT720907 IAX720907 HRB720907 HHF720907 GXJ720907 GNN720907 GDR720907 FTV720907 FJZ720907 FAD720907 EQH720907 EGL720907 DWP720907 DMT720907 DCX720907 CTB720907 CJF720907 BZJ720907 BPN720907 BFR720907 AVV720907 ALZ720907 ACD720907 SH720907 IL720907 E720907 WUX655371 WLB655371 WBF655371 VRJ655371 VHN655371 UXR655371 UNV655371 UDZ655371 TUD655371 TKH655371 TAL655371 SQP655371 SGT655371 RWX655371 RNB655371 RDF655371 QTJ655371 QJN655371 PZR655371 PPV655371 PFZ655371 OWD655371 OMH655371 OCL655371 NSP655371 NIT655371 MYX655371 MPB655371 MFF655371 LVJ655371 LLN655371 LBR655371 KRV655371 KHZ655371 JYD655371 JOH655371 JEL655371 IUP655371 IKT655371 IAX655371 HRB655371 HHF655371 GXJ655371 GNN655371 GDR655371 FTV655371 FJZ655371 FAD655371 EQH655371 EGL655371 DWP655371 DMT655371 DCX655371 CTB655371 CJF655371 BZJ655371 BPN655371 BFR655371 AVV655371 ALZ655371 ACD655371 SH655371 IL655371 E655371 WUX589835 WLB589835 WBF589835 VRJ589835 VHN589835 UXR589835 UNV589835 UDZ589835 TUD589835 TKH589835 TAL589835 SQP589835 SGT589835 RWX589835 RNB589835 RDF589835 QTJ589835 QJN589835 PZR589835 PPV589835 PFZ589835 OWD589835 OMH589835 OCL589835 NSP589835 NIT589835 MYX589835 MPB589835 MFF589835 LVJ589835 LLN589835 LBR589835 KRV589835 KHZ589835 JYD589835 JOH589835 JEL589835 IUP589835 IKT589835 IAX589835 HRB589835 HHF589835 GXJ589835 GNN589835 GDR589835 FTV589835 FJZ589835 FAD589835 EQH589835 EGL589835 DWP589835 DMT589835 DCX589835 CTB589835 CJF589835 BZJ589835 BPN589835 BFR589835 AVV589835 ALZ589835 ACD589835 SH589835 IL589835 E589835 WUX524299 WLB524299 WBF524299 VRJ524299 VHN524299 UXR524299 UNV524299 UDZ524299 TUD524299 TKH524299 TAL524299 SQP524299 SGT524299 RWX524299 RNB524299 RDF524299 QTJ524299 QJN524299 PZR524299 PPV524299 PFZ524299 OWD524299 OMH524299 OCL524299 NSP524299 NIT524299 MYX524299 MPB524299 MFF524299 LVJ524299 LLN524299 LBR524299 KRV524299 KHZ524299 JYD524299 JOH524299 JEL524299 IUP524299 IKT524299 IAX524299 HRB524299 HHF524299 GXJ524299 GNN524299 GDR524299 FTV524299 FJZ524299 FAD524299 EQH524299 EGL524299 DWP524299 DMT524299 DCX524299 CTB524299 CJF524299 BZJ524299 BPN524299 BFR524299 AVV524299 ALZ524299 ACD524299 SH524299 IL524299 E524299 WUX458763 WLB458763 WBF458763 VRJ458763 VHN458763 UXR458763 UNV458763 UDZ458763 TUD458763 TKH458763 TAL458763 SQP458763 SGT458763 RWX458763 RNB458763 RDF458763 QTJ458763 QJN458763 PZR458763 PPV458763 PFZ458763 OWD458763 OMH458763 OCL458763 NSP458763 NIT458763 MYX458763 MPB458763 MFF458763 LVJ458763 LLN458763 LBR458763 KRV458763 KHZ458763 JYD458763 JOH458763 JEL458763 IUP458763 IKT458763 IAX458763 HRB458763 HHF458763 GXJ458763 GNN458763 GDR458763 FTV458763 FJZ458763 FAD458763 EQH458763 EGL458763 DWP458763 DMT458763 DCX458763 CTB458763 CJF458763 BZJ458763 BPN458763 BFR458763 AVV458763 ALZ458763 ACD458763 SH458763 IL458763 E458763 WUX393227 WLB393227 WBF393227 VRJ393227 VHN393227 UXR393227 UNV393227 UDZ393227 TUD393227 TKH393227 TAL393227 SQP393227 SGT393227 RWX393227 RNB393227 RDF393227 QTJ393227 QJN393227 PZR393227 PPV393227 PFZ393227 OWD393227 OMH393227 OCL393227 NSP393227 NIT393227 MYX393227 MPB393227 MFF393227 LVJ393227 LLN393227 LBR393227 KRV393227 KHZ393227 JYD393227 JOH393227 JEL393227 IUP393227 IKT393227 IAX393227 HRB393227 HHF393227 GXJ393227 GNN393227 GDR393227 FTV393227 FJZ393227 FAD393227 EQH393227 EGL393227 DWP393227 DMT393227 DCX393227 CTB393227 CJF393227 BZJ393227 BPN393227 BFR393227 AVV393227 ALZ393227 ACD393227 SH393227 IL393227 E393227 WUX327691 WLB327691 WBF327691 VRJ327691 VHN327691 UXR327691 UNV327691 UDZ327691 TUD327691 TKH327691 TAL327691 SQP327691 SGT327691 RWX327691 RNB327691 RDF327691 QTJ327691 QJN327691 PZR327691 PPV327691 PFZ327691 OWD327691 OMH327691 OCL327691 NSP327691 NIT327691 MYX327691 MPB327691 MFF327691 LVJ327691 LLN327691 LBR327691 KRV327691 KHZ327691 JYD327691 JOH327691 JEL327691 IUP327691 IKT327691 IAX327691 HRB327691 HHF327691 GXJ327691 GNN327691 GDR327691 FTV327691 FJZ327691 FAD327691 EQH327691 EGL327691 DWP327691 DMT327691 DCX327691 CTB327691 CJF327691 BZJ327691 BPN327691 BFR327691 AVV327691 ALZ327691 ACD327691 SH327691 IL327691 E327691 WUX262155 WLB262155 WBF262155 VRJ262155 VHN262155 UXR262155 UNV262155 UDZ262155 TUD262155 TKH262155 TAL262155 SQP262155 SGT262155 RWX262155 RNB262155 RDF262155 QTJ262155 QJN262155 PZR262155 PPV262155 PFZ262155 OWD262155 OMH262155 OCL262155 NSP262155 NIT262155 MYX262155 MPB262155 MFF262155 LVJ262155 LLN262155 LBR262155 KRV262155 KHZ262155 JYD262155 JOH262155 JEL262155 IUP262155 IKT262155 IAX262155 HRB262155 HHF262155 GXJ262155 GNN262155 GDR262155 FTV262155 FJZ262155 FAD262155 EQH262155 EGL262155 DWP262155 DMT262155 DCX262155 CTB262155 CJF262155 BZJ262155 BPN262155 BFR262155 AVV262155 ALZ262155 ACD262155 SH262155 IL262155 E262155 WUX196619 WLB196619 WBF196619 VRJ196619 VHN196619 UXR196619 UNV196619 UDZ196619 TUD196619 TKH196619 TAL196619 SQP196619 SGT196619 RWX196619 RNB196619 RDF196619 QTJ196619 QJN196619 PZR196619 PPV196619 PFZ196619 OWD196619 OMH196619 OCL196619 NSP196619 NIT196619 MYX196619 MPB196619 MFF196619 LVJ196619 LLN196619 LBR196619 KRV196619 KHZ196619 JYD196619 JOH196619 JEL196619 IUP196619 IKT196619 IAX196619 HRB196619 HHF196619 GXJ196619 GNN196619 GDR196619 FTV196619 FJZ196619 FAD196619 EQH196619 EGL196619 DWP196619 DMT196619 DCX196619 CTB196619 CJF196619 BZJ196619 BPN196619 BFR196619 AVV196619 ALZ196619 ACD196619 SH196619 IL196619 E196619 WUX131083 WLB131083 WBF131083 VRJ131083 VHN131083 UXR131083 UNV131083 UDZ131083 TUD131083 TKH131083 TAL131083 SQP131083 SGT131083 RWX131083 RNB131083 RDF131083 QTJ131083 QJN131083 PZR131083 PPV131083 PFZ131083 OWD131083 OMH131083 OCL131083 NSP131083 NIT131083 MYX131083 MPB131083 MFF131083 LVJ131083 LLN131083 LBR131083 KRV131083 KHZ131083 JYD131083 JOH131083 JEL131083 IUP131083 IKT131083 IAX131083 HRB131083 HHF131083 GXJ131083 GNN131083 GDR131083 FTV131083 FJZ131083 FAD131083 EQH131083 EGL131083 DWP131083 DMT131083 DCX131083 CTB131083 CJF131083 BZJ131083 BPN131083 BFR131083 AVV131083 ALZ131083 ACD131083 SH131083 IL131083 E131083 WUX65547 WLB65547 WBF65547 VRJ65547 VHN65547 UXR65547 UNV65547 UDZ65547 TUD65547 TKH65547 TAL65547 SQP65547 SGT65547 RWX65547 RNB65547 RDF65547 QTJ65547 QJN65547 PZR65547 PPV65547 PFZ65547 OWD65547 OMH65547 OCL65547 NSP65547 NIT65547 MYX65547 MPB65547 MFF65547 LVJ65547 LLN65547 LBR65547 KRV65547 KHZ65547 JYD65547 JOH65547 JEL65547 IUP65547 IKT65547 IAX65547 HRB65547 HHF65547 GXJ65547 GNN65547 GDR65547 FTV65547 FJZ65547 FAD65547 EQH65547 EGL65547 DWP65547 DMT65547 DCX65547 CTB65547 CJF65547 BZJ65547 BPN65547 BFR65547 AVV65547 ALZ65547 ACD65547 SH65547 IL65547 E65547 WUX11 WLB11 WBF11 VRJ11 VHN11 UXR11 UNV11 UDZ11 TUD11 TKH11 TAL11 SQP11 SGT11 RWX11 RNB11 RDF11 QTJ11 QJN11 PZR11 PPV11 PFZ11 OWD11 OMH11 OCL11 NSP11 NIT11 MYX11 MPB11 MFF11 LVJ11 LLN11 LBR11 KRV11 KHZ11 JYD11 JOH11 JEL11 IUP11 IKT11 IAX11 HRB11 HHF11 GXJ11 GNN11 GDR11 FTV11 FJZ11 FAD11 EQH11 EGL11 DWP11 DMT11 DCX11 CTB11 CJF11 BZJ11 BPN11 BFR11 AVV11 ALZ11 ACD11 SH11 E11" xr:uid="{00000000-0002-0000-0000-000000000000}">
      <formula1>#REF!</formula1>
    </dataValidation>
    <dataValidation type="list" showInputMessage="1" showErrorMessage="1" error="Seleccionar un valor de la llista desplegable" promptTitle="Tarifa" prompt="Seleccionar un valor de la llista desplegable" sqref="IM1:IM5 WLC983047 WBG983047 VRK983047 VHO983047 UXS983047 UNW983047 UEA983047 TUE983047 TKI983047 TAM983047 SQQ983047 SGU983047 RWY983047 RNC983047 RDG983047 QTK983047 QJO983047 PZS983047 PPW983047 PGA983047 OWE983047 OMI983047 OCM983047 NSQ983047 NIU983047 MYY983047 MPC983047 MFG983047 LVK983047 LLO983047 LBS983047 KRW983047 KIA983047 JYE983047 JOI983047 JEM983047 IUQ983047 IKU983047 IAY983047 HRC983047 HHG983047 GXK983047 GNO983047 GDS983047 FTW983047 FKA983047 FAE983047 EQI983047 EGM983047 DWQ983047 DMU983047 DCY983047 CTC983047 CJG983047 BZK983047 BPO983047 BFS983047 AVW983047 AMA983047 ACE983047 SI983047 IM983047 F983047 WUY917511 WLC917511 WBG917511 VRK917511 VHO917511 UXS917511 UNW917511 UEA917511 TUE917511 TKI917511 TAM917511 SQQ917511 SGU917511 RWY917511 RNC917511 RDG917511 QTK917511 QJO917511 PZS917511 PPW917511 PGA917511 OWE917511 OMI917511 OCM917511 NSQ917511 NIU917511 MYY917511 MPC917511 MFG917511 LVK917511 LLO917511 LBS917511 KRW917511 KIA917511 JYE917511 JOI917511 JEM917511 IUQ917511 IKU917511 IAY917511 HRC917511 HHG917511 GXK917511 GNO917511 GDS917511 FTW917511 FKA917511 FAE917511 EQI917511 EGM917511 DWQ917511 DMU917511 DCY917511 CTC917511 CJG917511 BZK917511 BPO917511 BFS917511 AVW917511 AMA917511 ACE917511 SI917511 IM917511 F917511 WUY851975 WLC851975 WBG851975 VRK851975 VHO851975 UXS851975 UNW851975 UEA851975 TUE851975 TKI851975 TAM851975 SQQ851975 SGU851975 RWY851975 RNC851975 RDG851975 QTK851975 QJO851975 PZS851975 PPW851975 PGA851975 OWE851975 OMI851975 OCM851975 NSQ851975 NIU851975 MYY851975 MPC851975 MFG851975 LVK851975 LLO851975 LBS851975 KRW851975 KIA851975 JYE851975 JOI851975 JEM851975 IUQ851975 IKU851975 IAY851975 HRC851975 HHG851975 GXK851975 GNO851975 GDS851975 FTW851975 FKA851975 FAE851975 EQI851975 EGM851975 DWQ851975 DMU851975 DCY851975 CTC851975 CJG851975 BZK851975 BPO851975 BFS851975 AVW851975 AMA851975 ACE851975 SI851975 IM851975 F851975 WUY786439 WLC786439 WBG786439 VRK786439 VHO786439 UXS786439 UNW786439 UEA786439 TUE786439 TKI786439 TAM786439 SQQ786439 SGU786439 RWY786439 RNC786439 RDG786439 QTK786439 QJO786439 PZS786439 PPW786439 PGA786439 OWE786439 OMI786439 OCM786439 NSQ786439 NIU786439 MYY786439 MPC786439 MFG786439 LVK786439 LLO786439 LBS786439 KRW786439 KIA786439 JYE786439 JOI786439 JEM786439 IUQ786439 IKU786439 IAY786439 HRC786439 HHG786439 GXK786439 GNO786439 GDS786439 FTW786439 FKA786439 FAE786439 EQI786439 EGM786439 DWQ786439 DMU786439 DCY786439 CTC786439 CJG786439 BZK786439 BPO786439 BFS786439 AVW786439 AMA786439 ACE786439 SI786439 IM786439 F786439 WUY720903 WLC720903 WBG720903 VRK720903 VHO720903 UXS720903 UNW720903 UEA720903 TUE720903 TKI720903 TAM720903 SQQ720903 SGU720903 RWY720903 RNC720903 RDG720903 QTK720903 QJO720903 PZS720903 PPW720903 PGA720903 OWE720903 OMI720903 OCM720903 NSQ720903 NIU720903 MYY720903 MPC720903 MFG720903 LVK720903 LLO720903 LBS720903 KRW720903 KIA720903 JYE720903 JOI720903 JEM720903 IUQ720903 IKU720903 IAY720903 HRC720903 HHG720903 GXK720903 GNO720903 GDS720903 FTW720903 FKA720903 FAE720903 EQI720903 EGM720903 DWQ720903 DMU720903 DCY720903 CTC720903 CJG720903 BZK720903 BPO720903 BFS720903 AVW720903 AMA720903 ACE720903 SI720903 IM720903 F720903 WUY655367 WLC655367 WBG655367 VRK655367 VHO655367 UXS655367 UNW655367 UEA655367 TUE655367 TKI655367 TAM655367 SQQ655367 SGU655367 RWY655367 RNC655367 RDG655367 QTK655367 QJO655367 PZS655367 PPW655367 PGA655367 OWE655367 OMI655367 OCM655367 NSQ655367 NIU655367 MYY655367 MPC655367 MFG655367 LVK655367 LLO655367 LBS655367 KRW655367 KIA655367 JYE655367 JOI655367 JEM655367 IUQ655367 IKU655367 IAY655367 HRC655367 HHG655367 GXK655367 GNO655367 GDS655367 FTW655367 FKA655367 FAE655367 EQI655367 EGM655367 DWQ655367 DMU655367 DCY655367 CTC655367 CJG655367 BZK655367 BPO655367 BFS655367 AVW655367 AMA655367 ACE655367 SI655367 IM655367 F655367 WUY589831 WLC589831 WBG589831 VRK589831 VHO589831 UXS589831 UNW589831 UEA589831 TUE589831 TKI589831 TAM589831 SQQ589831 SGU589831 RWY589831 RNC589831 RDG589831 QTK589831 QJO589831 PZS589831 PPW589831 PGA589831 OWE589831 OMI589831 OCM589831 NSQ589831 NIU589831 MYY589831 MPC589831 MFG589831 LVK589831 LLO589831 LBS589831 KRW589831 KIA589831 JYE589831 JOI589831 JEM589831 IUQ589831 IKU589831 IAY589831 HRC589831 HHG589831 GXK589831 GNO589831 GDS589831 FTW589831 FKA589831 FAE589831 EQI589831 EGM589831 DWQ589831 DMU589831 DCY589831 CTC589831 CJG589831 BZK589831 BPO589831 BFS589831 AVW589831 AMA589831 ACE589831 SI589831 IM589831 F589831 WUY524295 WLC524295 WBG524295 VRK524295 VHO524295 UXS524295 UNW524295 UEA524295 TUE524295 TKI524295 TAM524295 SQQ524295 SGU524295 RWY524295 RNC524295 RDG524295 QTK524295 QJO524295 PZS524295 PPW524295 PGA524295 OWE524295 OMI524295 OCM524295 NSQ524295 NIU524295 MYY524295 MPC524295 MFG524295 LVK524295 LLO524295 LBS524295 KRW524295 KIA524295 JYE524295 JOI524295 JEM524295 IUQ524295 IKU524295 IAY524295 HRC524295 HHG524295 GXK524295 GNO524295 GDS524295 FTW524295 FKA524295 FAE524295 EQI524295 EGM524295 DWQ524295 DMU524295 DCY524295 CTC524295 CJG524295 BZK524295 BPO524295 BFS524295 AVW524295 AMA524295 ACE524295 SI524295 IM524295 F524295 WUY458759 WLC458759 WBG458759 VRK458759 VHO458759 UXS458759 UNW458759 UEA458759 TUE458759 TKI458759 TAM458759 SQQ458759 SGU458759 RWY458759 RNC458759 RDG458759 QTK458759 QJO458759 PZS458759 PPW458759 PGA458759 OWE458759 OMI458759 OCM458759 NSQ458759 NIU458759 MYY458759 MPC458759 MFG458759 LVK458759 LLO458759 LBS458759 KRW458759 KIA458759 JYE458759 JOI458759 JEM458759 IUQ458759 IKU458759 IAY458759 HRC458759 HHG458759 GXK458759 GNO458759 GDS458759 FTW458759 FKA458759 FAE458759 EQI458759 EGM458759 DWQ458759 DMU458759 DCY458759 CTC458759 CJG458759 BZK458759 BPO458759 BFS458759 AVW458759 AMA458759 ACE458759 SI458759 IM458759 F458759 WUY393223 WLC393223 WBG393223 VRK393223 VHO393223 UXS393223 UNW393223 UEA393223 TUE393223 TKI393223 TAM393223 SQQ393223 SGU393223 RWY393223 RNC393223 RDG393223 QTK393223 QJO393223 PZS393223 PPW393223 PGA393223 OWE393223 OMI393223 OCM393223 NSQ393223 NIU393223 MYY393223 MPC393223 MFG393223 LVK393223 LLO393223 LBS393223 KRW393223 KIA393223 JYE393223 JOI393223 JEM393223 IUQ393223 IKU393223 IAY393223 HRC393223 HHG393223 GXK393223 GNO393223 GDS393223 FTW393223 FKA393223 FAE393223 EQI393223 EGM393223 DWQ393223 DMU393223 DCY393223 CTC393223 CJG393223 BZK393223 BPO393223 BFS393223 AVW393223 AMA393223 ACE393223 SI393223 IM393223 F393223 WUY327687 WLC327687 WBG327687 VRK327687 VHO327687 UXS327687 UNW327687 UEA327687 TUE327687 TKI327687 TAM327687 SQQ327687 SGU327687 RWY327687 RNC327687 RDG327687 QTK327687 QJO327687 PZS327687 PPW327687 PGA327687 OWE327687 OMI327687 OCM327687 NSQ327687 NIU327687 MYY327687 MPC327687 MFG327687 LVK327687 LLO327687 LBS327687 KRW327687 KIA327687 JYE327687 JOI327687 JEM327687 IUQ327687 IKU327687 IAY327687 HRC327687 HHG327687 GXK327687 GNO327687 GDS327687 FTW327687 FKA327687 FAE327687 EQI327687 EGM327687 DWQ327687 DMU327687 DCY327687 CTC327687 CJG327687 BZK327687 BPO327687 BFS327687 AVW327687 AMA327687 ACE327687 SI327687 IM327687 F327687 WUY262151 WLC262151 WBG262151 VRK262151 VHO262151 UXS262151 UNW262151 UEA262151 TUE262151 TKI262151 TAM262151 SQQ262151 SGU262151 RWY262151 RNC262151 RDG262151 QTK262151 QJO262151 PZS262151 PPW262151 PGA262151 OWE262151 OMI262151 OCM262151 NSQ262151 NIU262151 MYY262151 MPC262151 MFG262151 LVK262151 LLO262151 LBS262151 KRW262151 KIA262151 JYE262151 JOI262151 JEM262151 IUQ262151 IKU262151 IAY262151 HRC262151 HHG262151 GXK262151 GNO262151 GDS262151 FTW262151 FKA262151 FAE262151 EQI262151 EGM262151 DWQ262151 DMU262151 DCY262151 CTC262151 CJG262151 BZK262151 BPO262151 BFS262151 AVW262151 AMA262151 ACE262151 SI262151 IM262151 F262151 WUY196615 WLC196615 WBG196615 VRK196615 VHO196615 UXS196615 UNW196615 UEA196615 TUE196615 TKI196615 TAM196615 SQQ196615 SGU196615 RWY196615 RNC196615 RDG196615 QTK196615 QJO196615 PZS196615 PPW196615 PGA196615 OWE196615 OMI196615 OCM196615 NSQ196615 NIU196615 MYY196615 MPC196615 MFG196615 LVK196615 LLO196615 LBS196615 KRW196615 KIA196615 JYE196615 JOI196615 JEM196615 IUQ196615 IKU196615 IAY196615 HRC196615 HHG196615 GXK196615 GNO196615 GDS196615 FTW196615 FKA196615 FAE196615 EQI196615 EGM196615 DWQ196615 DMU196615 DCY196615 CTC196615 CJG196615 BZK196615 BPO196615 BFS196615 AVW196615 AMA196615 ACE196615 SI196615 IM196615 F196615 WUY131079 WLC131079 WBG131079 VRK131079 VHO131079 UXS131079 UNW131079 UEA131079 TUE131079 TKI131079 TAM131079 SQQ131079 SGU131079 RWY131079 RNC131079 RDG131079 QTK131079 QJO131079 PZS131079 PPW131079 PGA131079 OWE131079 OMI131079 OCM131079 NSQ131079 NIU131079 MYY131079 MPC131079 MFG131079 LVK131079 LLO131079 LBS131079 KRW131079 KIA131079 JYE131079 JOI131079 JEM131079 IUQ131079 IKU131079 IAY131079 HRC131079 HHG131079 GXK131079 GNO131079 GDS131079 FTW131079 FKA131079 FAE131079 EQI131079 EGM131079 DWQ131079 DMU131079 DCY131079 CTC131079 CJG131079 BZK131079 BPO131079 BFS131079 AVW131079 AMA131079 ACE131079 SI131079 IM131079 F131079 WUY65543 WLC65543 WBG65543 VRK65543 VHO65543 UXS65543 UNW65543 UEA65543 TUE65543 TKI65543 TAM65543 SQQ65543 SGU65543 RWY65543 RNC65543 RDG65543 QTK65543 QJO65543 PZS65543 PPW65543 PGA65543 OWE65543 OMI65543 OCM65543 NSQ65543 NIU65543 MYY65543 MPC65543 MFG65543 LVK65543 LLO65543 LBS65543 KRW65543 KIA65543 JYE65543 JOI65543 JEM65543 IUQ65543 IKU65543 IAY65543 HRC65543 HHG65543 GXK65543 GNO65543 GDS65543 FTW65543 FKA65543 FAE65543 EQI65543 EGM65543 DWQ65543 DMU65543 DCY65543 CTC65543 CJG65543 BZK65543 BPO65543 BFS65543 AVW65543 AMA65543 ACE65543 SI65543 IM65543 F65543 WUY7 WLC7 WBG7 VRK7 VHO7 UXS7 UNW7 UEA7 TUE7 TKI7 TAM7 SQQ7 SGU7 RWY7 RNC7 RDG7 QTK7 QJO7 PZS7 PPW7 PGA7 OWE7 OMI7 OCM7 NSQ7 NIU7 MYY7 MPC7 MFG7 LVK7 LLO7 LBS7 KRW7 KIA7 JYE7 JOI7 JEM7 IUQ7 IKU7 IAY7 HRC7 HHG7 GXK7 GNO7 GDS7 FTW7 FKA7 FAE7 EQI7 EGM7 DWQ7 DMU7 DCY7 CTC7 CJG7 BZK7 BPO7 BFS7 AVW7 AMA7 ACE7 SI7 IM7 F7 WUY983052 WLC983052 WBG983052 VRK983052 VHO983052 UXS983052 UNW983052 UEA983052 TUE983052 TKI983052 TAM983052 SQQ983052 SGU983052 RWY983052 RNC983052 RDG983052 QTK983052 QJO983052 PZS983052 PPW983052 PGA983052 OWE983052 OMI983052 OCM983052 NSQ983052 NIU983052 MYY983052 MPC983052 MFG983052 LVK983052 LLO983052 LBS983052 KRW983052 KIA983052 JYE983052 JOI983052 JEM983052 IUQ983052 IKU983052 IAY983052 HRC983052 HHG983052 GXK983052 GNO983052 GDS983052 FTW983052 FKA983052 FAE983052 EQI983052 EGM983052 DWQ983052 DMU983052 DCY983052 CTC983052 CJG983052 BZK983052 BPO983052 BFS983052 AVW983052 AMA983052 ACE983052 SI983052 IM983052 F983052 WUY917516 WLC917516 WBG917516 VRK917516 VHO917516 UXS917516 UNW917516 UEA917516 TUE917516 TKI917516 TAM917516 SQQ917516 SGU917516 RWY917516 RNC917516 RDG917516 QTK917516 QJO917516 PZS917516 PPW917516 PGA917516 OWE917516 OMI917516 OCM917516 NSQ917516 NIU917516 MYY917516 MPC917516 MFG917516 LVK917516 LLO917516 LBS917516 KRW917516 KIA917516 JYE917516 JOI917516 JEM917516 IUQ917516 IKU917516 IAY917516 HRC917516 HHG917516 GXK917516 GNO917516 GDS917516 FTW917516 FKA917516 FAE917516 EQI917516 EGM917516 DWQ917516 DMU917516 DCY917516 CTC917516 CJG917516 BZK917516 BPO917516 BFS917516 AVW917516 AMA917516 ACE917516 SI917516 IM917516 F917516 WUY851980 WLC851980 WBG851980 VRK851980 VHO851980 UXS851980 UNW851980 UEA851980 TUE851980 TKI851980 TAM851980 SQQ851980 SGU851980 RWY851980 RNC851980 RDG851980 QTK851980 QJO851980 PZS851980 PPW851980 PGA851980 OWE851980 OMI851980 OCM851980 NSQ851980 NIU851980 MYY851980 MPC851980 MFG851980 LVK851980 LLO851980 LBS851980 KRW851980 KIA851980 JYE851980 JOI851980 JEM851980 IUQ851980 IKU851980 IAY851980 HRC851980 HHG851980 GXK851980 GNO851980 GDS851980 FTW851980 FKA851980 FAE851980 EQI851980 EGM851980 DWQ851980 DMU851980 DCY851980 CTC851980 CJG851980 BZK851980 BPO851980 BFS851980 AVW851980 AMA851980 ACE851980 SI851980 IM851980 F851980 WUY786444 WLC786444 WBG786444 VRK786444 VHO786444 UXS786444 UNW786444 UEA786444 TUE786444 TKI786444 TAM786444 SQQ786444 SGU786444 RWY786444 RNC786444 RDG786444 QTK786444 QJO786444 PZS786444 PPW786444 PGA786444 OWE786444 OMI786444 OCM786444 NSQ786444 NIU786444 MYY786444 MPC786444 MFG786444 LVK786444 LLO786444 LBS786444 KRW786444 KIA786444 JYE786444 JOI786444 JEM786444 IUQ786444 IKU786444 IAY786444 HRC786444 HHG786444 GXK786444 GNO786444 GDS786444 FTW786444 FKA786444 FAE786444 EQI786444 EGM786444 DWQ786444 DMU786444 DCY786444 CTC786444 CJG786444 BZK786444 BPO786444 BFS786444 AVW786444 AMA786444 ACE786444 SI786444 IM786444 F786444 WUY720908 WLC720908 WBG720908 VRK720908 VHO720908 UXS720908 UNW720908 UEA720908 TUE720908 TKI720908 TAM720908 SQQ720908 SGU720908 RWY720908 RNC720908 RDG720908 QTK720908 QJO720908 PZS720908 PPW720908 PGA720908 OWE720908 OMI720908 OCM720908 NSQ720908 NIU720908 MYY720908 MPC720908 MFG720908 LVK720908 LLO720908 LBS720908 KRW720908 KIA720908 JYE720908 JOI720908 JEM720908 IUQ720908 IKU720908 IAY720908 HRC720908 HHG720908 GXK720908 GNO720908 GDS720908 FTW720908 FKA720908 FAE720908 EQI720908 EGM720908 DWQ720908 DMU720908 DCY720908 CTC720908 CJG720908 BZK720908 BPO720908 BFS720908 AVW720908 AMA720908 ACE720908 SI720908 IM720908 F720908 WUY655372 WLC655372 WBG655372 VRK655372 VHO655372 UXS655372 UNW655372 UEA655372 TUE655372 TKI655372 TAM655372 SQQ655372 SGU655372 RWY655372 RNC655372 RDG655372 QTK655372 QJO655372 PZS655372 PPW655372 PGA655372 OWE655372 OMI655372 OCM655372 NSQ655372 NIU655372 MYY655372 MPC655372 MFG655372 LVK655372 LLO655372 LBS655372 KRW655372 KIA655372 JYE655372 JOI655372 JEM655372 IUQ655372 IKU655372 IAY655372 HRC655372 HHG655372 GXK655372 GNO655372 GDS655372 FTW655372 FKA655372 FAE655372 EQI655372 EGM655372 DWQ655372 DMU655372 DCY655372 CTC655372 CJG655372 BZK655372 BPO655372 BFS655372 AVW655372 AMA655372 ACE655372 SI655372 IM655372 F655372 WUY589836 WLC589836 WBG589836 VRK589836 VHO589836 UXS589836 UNW589836 UEA589836 TUE589836 TKI589836 TAM589836 SQQ589836 SGU589836 RWY589836 RNC589836 RDG589836 QTK589836 QJO589836 PZS589836 PPW589836 PGA589836 OWE589836 OMI589836 OCM589836 NSQ589836 NIU589836 MYY589836 MPC589836 MFG589836 LVK589836 LLO589836 LBS589836 KRW589836 KIA589836 JYE589836 JOI589836 JEM589836 IUQ589836 IKU589836 IAY589836 HRC589836 HHG589836 GXK589836 GNO589836 GDS589836 FTW589836 FKA589836 FAE589836 EQI589836 EGM589836 DWQ589836 DMU589836 DCY589836 CTC589836 CJG589836 BZK589836 BPO589836 BFS589836 AVW589836 AMA589836 ACE589836 SI589836 IM589836 F589836 WUY524300 WLC524300 WBG524300 VRK524300 VHO524300 UXS524300 UNW524300 UEA524300 TUE524300 TKI524300 TAM524300 SQQ524300 SGU524300 RWY524300 RNC524300 RDG524300 QTK524300 QJO524300 PZS524300 PPW524300 PGA524300 OWE524300 OMI524300 OCM524300 NSQ524300 NIU524300 MYY524300 MPC524300 MFG524300 LVK524300 LLO524300 LBS524300 KRW524300 KIA524300 JYE524300 JOI524300 JEM524300 IUQ524300 IKU524300 IAY524300 HRC524300 HHG524300 GXK524300 GNO524300 GDS524300 FTW524300 FKA524300 FAE524300 EQI524300 EGM524300 DWQ524300 DMU524300 DCY524300 CTC524300 CJG524300 BZK524300 BPO524300 BFS524300 AVW524300 AMA524300 ACE524300 SI524300 IM524300 F524300 WUY458764 WLC458764 WBG458764 VRK458764 VHO458764 UXS458764 UNW458764 UEA458764 TUE458764 TKI458764 TAM458764 SQQ458764 SGU458764 RWY458764 RNC458764 RDG458764 QTK458764 QJO458764 PZS458764 PPW458764 PGA458764 OWE458764 OMI458764 OCM458764 NSQ458764 NIU458764 MYY458764 MPC458764 MFG458764 LVK458764 LLO458764 LBS458764 KRW458764 KIA458764 JYE458764 JOI458764 JEM458764 IUQ458764 IKU458764 IAY458764 HRC458764 HHG458764 GXK458764 GNO458764 GDS458764 FTW458764 FKA458764 FAE458764 EQI458764 EGM458764 DWQ458764 DMU458764 DCY458764 CTC458764 CJG458764 BZK458764 BPO458764 BFS458764 AVW458764 AMA458764 ACE458764 SI458764 IM458764 F458764 WUY393228 WLC393228 WBG393228 VRK393228 VHO393228 UXS393228 UNW393228 UEA393228 TUE393228 TKI393228 TAM393228 SQQ393228 SGU393228 RWY393228 RNC393228 RDG393228 QTK393228 QJO393228 PZS393228 PPW393228 PGA393228 OWE393228 OMI393228 OCM393228 NSQ393228 NIU393228 MYY393228 MPC393228 MFG393228 LVK393228 LLO393228 LBS393228 KRW393228 KIA393228 JYE393228 JOI393228 JEM393228 IUQ393228 IKU393228 IAY393228 HRC393228 HHG393228 GXK393228 GNO393228 GDS393228 FTW393228 FKA393228 FAE393228 EQI393228 EGM393228 DWQ393228 DMU393228 DCY393228 CTC393228 CJG393228 BZK393228 BPO393228 BFS393228 AVW393228 AMA393228 ACE393228 SI393228 IM393228 F393228 WUY327692 WLC327692 WBG327692 VRK327692 VHO327692 UXS327692 UNW327692 UEA327692 TUE327692 TKI327692 TAM327692 SQQ327692 SGU327692 RWY327692 RNC327692 RDG327692 QTK327692 QJO327692 PZS327692 PPW327692 PGA327692 OWE327692 OMI327692 OCM327692 NSQ327692 NIU327692 MYY327692 MPC327692 MFG327692 LVK327692 LLO327692 LBS327692 KRW327692 KIA327692 JYE327692 JOI327692 JEM327692 IUQ327692 IKU327692 IAY327692 HRC327692 HHG327692 GXK327692 GNO327692 GDS327692 FTW327692 FKA327692 FAE327692 EQI327692 EGM327692 DWQ327692 DMU327692 DCY327692 CTC327692 CJG327692 BZK327692 BPO327692 BFS327692 AVW327692 AMA327692 ACE327692 SI327692 IM327692 F327692 WUY262156 WLC262156 WBG262156 VRK262156 VHO262156 UXS262156 UNW262156 UEA262156 TUE262156 TKI262156 TAM262156 SQQ262156 SGU262156 RWY262156 RNC262156 RDG262156 QTK262156 QJO262156 PZS262156 PPW262156 PGA262156 OWE262156 OMI262156 OCM262156 NSQ262156 NIU262156 MYY262156 MPC262156 MFG262156 LVK262156 LLO262156 LBS262156 KRW262156 KIA262156 JYE262156 JOI262156 JEM262156 IUQ262156 IKU262156 IAY262156 HRC262156 HHG262156 GXK262156 GNO262156 GDS262156 FTW262156 FKA262156 FAE262156 EQI262156 EGM262156 DWQ262156 DMU262156 DCY262156 CTC262156 CJG262156 BZK262156 BPO262156 BFS262156 AVW262156 AMA262156 ACE262156 SI262156 IM262156 F262156 WUY196620 WLC196620 WBG196620 VRK196620 VHO196620 UXS196620 UNW196620 UEA196620 TUE196620 TKI196620 TAM196620 SQQ196620 SGU196620 RWY196620 RNC196620 RDG196620 QTK196620 QJO196620 PZS196620 PPW196620 PGA196620 OWE196620 OMI196620 OCM196620 NSQ196620 NIU196620 MYY196620 MPC196620 MFG196620 LVK196620 LLO196620 LBS196620 KRW196620 KIA196620 JYE196620 JOI196620 JEM196620 IUQ196620 IKU196620 IAY196620 HRC196620 HHG196620 GXK196620 GNO196620 GDS196620 FTW196620 FKA196620 FAE196620 EQI196620 EGM196620 DWQ196620 DMU196620 DCY196620 CTC196620 CJG196620 BZK196620 BPO196620 BFS196620 AVW196620 AMA196620 ACE196620 SI196620 IM196620 F196620 WUY131084 WLC131084 WBG131084 VRK131084 VHO131084 UXS131084 UNW131084 UEA131084 TUE131084 TKI131084 TAM131084 SQQ131084 SGU131084 RWY131084 RNC131084 RDG131084 QTK131084 QJO131084 PZS131084 PPW131084 PGA131084 OWE131084 OMI131084 OCM131084 NSQ131084 NIU131084 MYY131084 MPC131084 MFG131084 LVK131084 LLO131084 LBS131084 KRW131084 KIA131084 JYE131084 JOI131084 JEM131084 IUQ131084 IKU131084 IAY131084 HRC131084 HHG131084 GXK131084 GNO131084 GDS131084 FTW131084 FKA131084 FAE131084 EQI131084 EGM131084 DWQ131084 DMU131084 DCY131084 CTC131084 CJG131084 BZK131084 BPO131084 BFS131084 AVW131084 AMA131084 ACE131084 SI131084 IM131084 F131084 WUY65548 WLC65548 WBG65548 VRK65548 VHO65548 UXS65548 UNW65548 UEA65548 TUE65548 TKI65548 TAM65548 SQQ65548 SGU65548 RWY65548 RNC65548 RDG65548 QTK65548 QJO65548 PZS65548 PPW65548 PGA65548 OWE65548 OMI65548 OCM65548 NSQ65548 NIU65548 MYY65548 MPC65548 MFG65548 LVK65548 LLO65548 LBS65548 KRW65548 KIA65548 JYE65548 JOI65548 JEM65548 IUQ65548 IKU65548 IAY65548 HRC65548 HHG65548 GXK65548 GNO65548 GDS65548 FTW65548 FKA65548 FAE65548 EQI65548 EGM65548 DWQ65548 DMU65548 DCY65548 CTC65548 CJG65548 BZK65548 BPO65548 BFS65548 AVW65548 AMA65548 ACE65548 SI65548 IM65548 F65548 WUY12 WLC12 WBG12 VRK12 VHO12 UXS12 UNW12 UEA12 TUE12 TKI12 TAM12 SQQ12 SGU12 RWY12 RNC12 RDG12 QTK12 QJO12 PZS12 PPW12 PGA12 OWE12 OMI12 OCM12 NSQ12 NIU12 MYY12 MPC12 MFG12 LVK12 LLO12 LBS12 KRW12 KIA12 JYE12 JOI12 JEM12 IUQ12 IKU12 IAY12 HRC12 HHG12 GXK12 GNO12 GDS12 FTW12 FKA12 FAE12 EQI12 EGM12 DWQ12 DMU12 DCY12 CTC12 CJG12 BZK12 BPO12 BFS12 AVW12 AMA12 ACE12 SI12 IM12 WUY983047 WUY983041:WUY983045 WLC983041:WLC983045 WBG983041:WBG983045 VRK983041:VRK983045 VHO983041:VHO983045 UXS983041:UXS983045 UNW983041:UNW983045 UEA983041:UEA983045 TUE983041:TUE983045 TKI983041:TKI983045 TAM983041:TAM983045 SQQ983041:SQQ983045 SGU983041:SGU983045 RWY983041:RWY983045 RNC983041:RNC983045 RDG983041:RDG983045 QTK983041:QTK983045 QJO983041:QJO983045 PZS983041:PZS983045 PPW983041:PPW983045 PGA983041:PGA983045 OWE983041:OWE983045 OMI983041:OMI983045 OCM983041:OCM983045 NSQ983041:NSQ983045 NIU983041:NIU983045 MYY983041:MYY983045 MPC983041:MPC983045 MFG983041:MFG983045 LVK983041:LVK983045 LLO983041:LLO983045 LBS983041:LBS983045 KRW983041:KRW983045 KIA983041:KIA983045 JYE983041:JYE983045 JOI983041:JOI983045 JEM983041:JEM983045 IUQ983041:IUQ983045 IKU983041:IKU983045 IAY983041:IAY983045 HRC983041:HRC983045 HHG983041:HHG983045 GXK983041:GXK983045 GNO983041:GNO983045 GDS983041:GDS983045 FTW983041:FTW983045 FKA983041:FKA983045 FAE983041:FAE983045 EQI983041:EQI983045 EGM983041:EGM983045 DWQ983041:DWQ983045 DMU983041:DMU983045 DCY983041:DCY983045 CTC983041:CTC983045 CJG983041:CJG983045 BZK983041:BZK983045 BPO983041:BPO983045 BFS983041:BFS983045 AVW983041:AVW983045 AMA983041:AMA983045 ACE983041:ACE983045 SI983041:SI983045 IM983041:IM983045 F983041:F983045 WUY917505:WUY917509 WLC917505:WLC917509 WBG917505:WBG917509 VRK917505:VRK917509 VHO917505:VHO917509 UXS917505:UXS917509 UNW917505:UNW917509 UEA917505:UEA917509 TUE917505:TUE917509 TKI917505:TKI917509 TAM917505:TAM917509 SQQ917505:SQQ917509 SGU917505:SGU917509 RWY917505:RWY917509 RNC917505:RNC917509 RDG917505:RDG917509 QTK917505:QTK917509 QJO917505:QJO917509 PZS917505:PZS917509 PPW917505:PPW917509 PGA917505:PGA917509 OWE917505:OWE917509 OMI917505:OMI917509 OCM917505:OCM917509 NSQ917505:NSQ917509 NIU917505:NIU917509 MYY917505:MYY917509 MPC917505:MPC917509 MFG917505:MFG917509 LVK917505:LVK917509 LLO917505:LLO917509 LBS917505:LBS917509 KRW917505:KRW917509 KIA917505:KIA917509 JYE917505:JYE917509 JOI917505:JOI917509 JEM917505:JEM917509 IUQ917505:IUQ917509 IKU917505:IKU917509 IAY917505:IAY917509 HRC917505:HRC917509 HHG917505:HHG917509 GXK917505:GXK917509 GNO917505:GNO917509 GDS917505:GDS917509 FTW917505:FTW917509 FKA917505:FKA917509 FAE917505:FAE917509 EQI917505:EQI917509 EGM917505:EGM917509 DWQ917505:DWQ917509 DMU917505:DMU917509 DCY917505:DCY917509 CTC917505:CTC917509 CJG917505:CJG917509 BZK917505:BZK917509 BPO917505:BPO917509 BFS917505:BFS917509 AVW917505:AVW917509 AMA917505:AMA917509 ACE917505:ACE917509 SI917505:SI917509 IM917505:IM917509 F917505:F917509 WUY851969:WUY851973 WLC851969:WLC851973 WBG851969:WBG851973 VRK851969:VRK851973 VHO851969:VHO851973 UXS851969:UXS851973 UNW851969:UNW851973 UEA851969:UEA851973 TUE851969:TUE851973 TKI851969:TKI851973 TAM851969:TAM851973 SQQ851969:SQQ851973 SGU851969:SGU851973 RWY851969:RWY851973 RNC851969:RNC851973 RDG851969:RDG851973 QTK851969:QTK851973 QJO851969:QJO851973 PZS851969:PZS851973 PPW851969:PPW851973 PGA851969:PGA851973 OWE851969:OWE851973 OMI851969:OMI851973 OCM851969:OCM851973 NSQ851969:NSQ851973 NIU851969:NIU851973 MYY851969:MYY851973 MPC851969:MPC851973 MFG851969:MFG851973 LVK851969:LVK851973 LLO851969:LLO851973 LBS851969:LBS851973 KRW851969:KRW851973 KIA851969:KIA851973 JYE851969:JYE851973 JOI851969:JOI851973 JEM851969:JEM851973 IUQ851969:IUQ851973 IKU851969:IKU851973 IAY851969:IAY851973 HRC851969:HRC851973 HHG851969:HHG851973 GXK851969:GXK851973 GNO851969:GNO851973 GDS851969:GDS851973 FTW851969:FTW851973 FKA851969:FKA851973 FAE851969:FAE851973 EQI851969:EQI851973 EGM851969:EGM851973 DWQ851969:DWQ851973 DMU851969:DMU851973 DCY851969:DCY851973 CTC851969:CTC851973 CJG851969:CJG851973 BZK851969:BZK851973 BPO851969:BPO851973 BFS851969:BFS851973 AVW851969:AVW851973 AMA851969:AMA851973 ACE851969:ACE851973 SI851969:SI851973 IM851969:IM851973 F851969:F851973 WUY786433:WUY786437 WLC786433:WLC786437 WBG786433:WBG786437 VRK786433:VRK786437 VHO786433:VHO786437 UXS786433:UXS786437 UNW786433:UNW786437 UEA786433:UEA786437 TUE786433:TUE786437 TKI786433:TKI786437 TAM786433:TAM786437 SQQ786433:SQQ786437 SGU786433:SGU786437 RWY786433:RWY786437 RNC786433:RNC786437 RDG786433:RDG786437 QTK786433:QTK786437 QJO786433:QJO786437 PZS786433:PZS786437 PPW786433:PPW786437 PGA786433:PGA786437 OWE786433:OWE786437 OMI786433:OMI786437 OCM786433:OCM786437 NSQ786433:NSQ786437 NIU786433:NIU786437 MYY786433:MYY786437 MPC786433:MPC786437 MFG786433:MFG786437 LVK786433:LVK786437 LLO786433:LLO786437 LBS786433:LBS786437 KRW786433:KRW786437 KIA786433:KIA786437 JYE786433:JYE786437 JOI786433:JOI786437 JEM786433:JEM786437 IUQ786433:IUQ786437 IKU786433:IKU786437 IAY786433:IAY786437 HRC786433:HRC786437 HHG786433:HHG786437 GXK786433:GXK786437 GNO786433:GNO786437 GDS786433:GDS786437 FTW786433:FTW786437 FKA786433:FKA786437 FAE786433:FAE786437 EQI786433:EQI786437 EGM786433:EGM786437 DWQ786433:DWQ786437 DMU786433:DMU786437 DCY786433:DCY786437 CTC786433:CTC786437 CJG786433:CJG786437 BZK786433:BZK786437 BPO786433:BPO786437 BFS786433:BFS786437 AVW786433:AVW786437 AMA786433:AMA786437 ACE786433:ACE786437 SI786433:SI786437 IM786433:IM786437 F786433:F786437 WUY720897:WUY720901 WLC720897:WLC720901 WBG720897:WBG720901 VRK720897:VRK720901 VHO720897:VHO720901 UXS720897:UXS720901 UNW720897:UNW720901 UEA720897:UEA720901 TUE720897:TUE720901 TKI720897:TKI720901 TAM720897:TAM720901 SQQ720897:SQQ720901 SGU720897:SGU720901 RWY720897:RWY720901 RNC720897:RNC720901 RDG720897:RDG720901 QTK720897:QTK720901 QJO720897:QJO720901 PZS720897:PZS720901 PPW720897:PPW720901 PGA720897:PGA720901 OWE720897:OWE720901 OMI720897:OMI720901 OCM720897:OCM720901 NSQ720897:NSQ720901 NIU720897:NIU720901 MYY720897:MYY720901 MPC720897:MPC720901 MFG720897:MFG720901 LVK720897:LVK720901 LLO720897:LLO720901 LBS720897:LBS720901 KRW720897:KRW720901 KIA720897:KIA720901 JYE720897:JYE720901 JOI720897:JOI720901 JEM720897:JEM720901 IUQ720897:IUQ720901 IKU720897:IKU720901 IAY720897:IAY720901 HRC720897:HRC720901 HHG720897:HHG720901 GXK720897:GXK720901 GNO720897:GNO720901 GDS720897:GDS720901 FTW720897:FTW720901 FKA720897:FKA720901 FAE720897:FAE720901 EQI720897:EQI720901 EGM720897:EGM720901 DWQ720897:DWQ720901 DMU720897:DMU720901 DCY720897:DCY720901 CTC720897:CTC720901 CJG720897:CJG720901 BZK720897:BZK720901 BPO720897:BPO720901 BFS720897:BFS720901 AVW720897:AVW720901 AMA720897:AMA720901 ACE720897:ACE720901 SI720897:SI720901 IM720897:IM720901 F720897:F720901 WUY655361:WUY655365 WLC655361:WLC655365 WBG655361:WBG655365 VRK655361:VRK655365 VHO655361:VHO655365 UXS655361:UXS655365 UNW655361:UNW655365 UEA655361:UEA655365 TUE655361:TUE655365 TKI655361:TKI655365 TAM655361:TAM655365 SQQ655361:SQQ655365 SGU655361:SGU655365 RWY655361:RWY655365 RNC655361:RNC655365 RDG655361:RDG655365 QTK655361:QTK655365 QJO655361:QJO655365 PZS655361:PZS655365 PPW655361:PPW655365 PGA655361:PGA655365 OWE655361:OWE655365 OMI655361:OMI655365 OCM655361:OCM655365 NSQ655361:NSQ655365 NIU655361:NIU655365 MYY655361:MYY655365 MPC655361:MPC655365 MFG655361:MFG655365 LVK655361:LVK655365 LLO655361:LLO655365 LBS655361:LBS655365 KRW655361:KRW655365 KIA655361:KIA655365 JYE655361:JYE655365 JOI655361:JOI655365 JEM655361:JEM655365 IUQ655361:IUQ655365 IKU655361:IKU655365 IAY655361:IAY655365 HRC655361:HRC655365 HHG655361:HHG655365 GXK655361:GXK655365 GNO655361:GNO655365 GDS655361:GDS655365 FTW655361:FTW655365 FKA655361:FKA655365 FAE655361:FAE655365 EQI655361:EQI655365 EGM655361:EGM655365 DWQ655361:DWQ655365 DMU655361:DMU655365 DCY655361:DCY655365 CTC655361:CTC655365 CJG655361:CJG655365 BZK655361:BZK655365 BPO655361:BPO655365 BFS655361:BFS655365 AVW655361:AVW655365 AMA655361:AMA655365 ACE655361:ACE655365 SI655361:SI655365 IM655361:IM655365 F655361:F655365 WUY589825:WUY589829 WLC589825:WLC589829 WBG589825:WBG589829 VRK589825:VRK589829 VHO589825:VHO589829 UXS589825:UXS589829 UNW589825:UNW589829 UEA589825:UEA589829 TUE589825:TUE589829 TKI589825:TKI589829 TAM589825:TAM589829 SQQ589825:SQQ589829 SGU589825:SGU589829 RWY589825:RWY589829 RNC589825:RNC589829 RDG589825:RDG589829 QTK589825:QTK589829 QJO589825:QJO589829 PZS589825:PZS589829 PPW589825:PPW589829 PGA589825:PGA589829 OWE589825:OWE589829 OMI589825:OMI589829 OCM589825:OCM589829 NSQ589825:NSQ589829 NIU589825:NIU589829 MYY589825:MYY589829 MPC589825:MPC589829 MFG589825:MFG589829 LVK589825:LVK589829 LLO589825:LLO589829 LBS589825:LBS589829 KRW589825:KRW589829 KIA589825:KIA589829 JYE589825:JYE589829 JOI589825:JOI589829 JEM589825:JEM589829 IUQ589825:IUQ589829 IKU589825:IKU589829 IAY589825:IAY589829 HRC589825:HRC589829 HHG589825:HHG589829 GXK589825:GXK589829 GNO589825:GNO589829 GDS589825:GDS589829 FTW589825:FTW589829 FKA589825:FKA589829 FAE589825:FAE589829 EQI589825:EQI589829 EGM589825:EGM589829 DWQ589825:DWQ589829 DMU589825:DMU589829 DCY589825:DCY589829 CTC589825:CTC589829 CJG589825:CJG589829 BZK589825:BZK589829 BPO589825:BPO589829 BFS589825:BFS589829 AVW589825:AVW589829 AMA589825:AMA589829 ACE589825:ACE589829 SI589825:SI589829 IM589825:IM589829 F589825:F589829 WUY524289:WUY524293 WLC524289:WLC524293 WBG524289:WBG524293 VRK524289:VRK524293 VHO524289:VHO524293 UXS524289:UXS524293 UNW524289:UNW524293 UEA524289:UEA524293 TUE524289:TUE524293 TKI524289:TKI524293 TAM524289:TAM524293 SQQ524289:SQQ524293 SGU524289:SGU524293 RWY524289:RWY524293 RNC524289:RNC524293 RDG524289:RDG524293 QTK524289:QTK524293 QJO524289:QJO524293 PZS524289:PZS524293 PPW524289:PPW524293 PGA524289:PGA524293 OWE524289:OWE524293 OMI524289:OMI524293 OCM524289:OCM524293 NSQ524289:NSQ524293 NIU524289:NIU524293 MYY524289:MYY524293 MPC524289:MPC524293 MFG524289:MFG524293 LVK524289:LVK524293 LLO524289:LLO524293 LBS524289:LBS524293 KRW524289:KRW524293 KIA524289:KIA524293 JYE524289:JYE524293 JOI524289:JOI524293 JEM524289:JEM524293 IUQ524289:IUQ524293 IKU524289:IKU524293 IAY524289:IAY524293 HRC524289:HRC524293 HHG524289:HHG524293 GXK524289:GXK524293 GNO524289:GNO524293 GDS524289:GDS524293 FTW524289:FTW524293 FKA524289:FKA524293 FAE524289:FAE524293 EQI524289:EQI524293 EGM524289:EGM524293 DWQ524289:DWQ524293 DMU524289:DMU524293 DCY524289:DCY524293 CTC524289:CTC524293 CJG524289:CJG524293 BZK524289:BZK524293 BPO524289:BPO524293 BFS524289:BFS524293 AVW524289:AVW524293 AMA524289:AMA524293 ACE524289:ACE524293 SI524289:SI524293 IM524289:IM524293 F524289:F524293 WUY458753:WUY458757 WLC458753:WLC458757 WBG458753:WBG458757 VRK458753:VRK458757 VHO458753:VHO458757 UXS458753:UXS458757 UNW458753:UNW458757 UEA458753:UEA458757 TUE458753:TUE458757 TKI458753:TKI458757 TAM458753:TAM458757 SQQ458753:SQQ458757 SGU458753:SGU458757 RWY458753:RWY458757 RNC458753:RNC458757 RDG458753:RDG458757 QTK458753:QTK458757 QJO458753:QJO458757 PZS458753:PZS458757 PPW458753:PPW458757 PGA458753:PGA458757 OWE458753:OWE458757 OMI458753:OMI458757 OCM458753:OCM458757 NSQ458753:NSQ458757 NIU458753:NIU458757 MYY458753:MYY458757 MPC458753:MPC458757 MFG458753:MFG458757 LVK458753:LVK458757 LLO458753:LLO458757 LBS458753:LBS458757 KRW458753:KRW458757 KIA458753:KIA458757 JYE458753:JYE458757 JOI458753:JOI458757 JEM458753:JEM458757 IUQ458753:IUQ458757 IKU458753:IKU458757 IAY458753:IAY458757 HRC458753:HRC458757 HHG458753:HHG458757 GXK458753:GXK458757 GNO458753:GNO458757 GDS458753:GDS458757 FTW458753:FTW458757 FKA458753:FKA458757 FAE458753:FAE458757 EQI458753:EQI458757 EGM458753:EGM458757 DWQ458753:DWQ458757 DMU458753:DMU458757 DCY458753:DCY458757 CTC458753:CTC458757 CJG458753:CJG458757 BZK458753:BZK458757 BPO458753:BPO458757 BFS458753:BFS458757 AVW458753:AVW458757 AMA458753:AMA458757 ACE458753:ACE458757 SI458753:SI458757 IM458753:IM458757 F458753:F458757 WUY393217:WUY393221 WLC393217:WLC393221 WBG393217:WBG393221 VRK393217:VRK393221 VHO393217:VHO393221 UXS393217:UXS393221 UNW393217:UNW393221 UEA393217:UEA393221 TUE393217:TUE393221 TKI393217:TKI393221 TAM393217:TAM393221 SQQ393217:SQQ393221 SGU393217:SGU393221 RWY393217:RWY393221 RNC393217:RNC393221 RDG393217:RDG393221 QTK393217:QTK393221 QJO393217:QJO393221 PZS393217:PZS393221 PPW393217:PPW393221 PGA393217:PGA393221 OWE393217:OWE393221 OMI393217:OMI393221 OCM393217:OCM393221 NSQ393217:NSQ393221 NIU393217:NIU393221 MYY393217:MYY393221 MPC393217:MPC393221 MFG393217:MFG393221 LVK393217:LVK393221 LLO393217:LLO393221 LBS393217:LBS393221 KRW393217:KRW393221 KIA393217:KIA393221 JYE393217:JYE393221 JOI393217:JOI393221 JEM393217:JEM393221 IUQ393217:IUQ393221 IKU393217:IKU393221 IAY393217:IAY393221 HRC393217:HRC393221 HHG393217:HHG393221 GXK393217:GXK393221 GNO393217:GNO393221 GDS393217:GDS393221 FTW393217:FTW393221 FKA393217:FKA393221 FAE393217:FAE393221 EQI393217:EQI393221 EGM393217:EGM393221 DWQ393217:DWQ393221 DMU393217:DMU393221 DCY393217:DCY393221 CTC393217:CTC393221 CJG393217:CJG393221 BZK393217:BZK393221 BPO393217:BPO393221 BFS393217:BFS393221 AVW393217:AVW393221 AMA393217:AMA393221 ACE393217:ACE393221 SI393217:SI393221 IM393217:IM393221 F393217:F393221 WUY327681:WUY327685 WLC327681:WLC327685 WBG327681:WBG327685 VRK327681:VRK327685 VHO327681:VHO327685 UXS327681:UXS327685 UNW327681:UNW327685 UEA327681:UEA327685 TUE327681:TUE327685 TKI327681:TKI327685 TAM327681:TAM327685 SQQ327681:SQQ327685 SGU327681:SGU327685 RWY327681:RWY327685 RNC327681:RNC327685 RDG327681:RDG327685 QTK327681:QTK327685 QJO327681:QJO327685 PZS327681:PZS327685 PPW327681:PPW327685 PGA327681:PGA327685 OWE327681:OWE327685 OMI327681:OMI327685 OCM327681:OCM327685 NSQ327681:NSQ327685 NIU327681:NIU327685 MYY327681:MYY327685 MPC327681:MPC327685 MFG327681:MFG327685 LVK327681:LVK327685 LLO327681:LLO327685 LBS327681:LBS327685 KRW327681:KRW327685 KIA327681:KIA327685 JYE327681:JYE327685 JOI327681:JOI327685 JEM327681:JEM327685 IUQ327681:IUQ327685 IKU327681:IKU327685 IAY327681:IAY327685 HRC327681:HRC327685 HHG327681:HHG327685 GXK327681:GXK327685 GNO327681:GNO327685 GDS327681:GDS327685 FTW327681:FTW327685 FKA327681:FKA327685 FAE327681:FAE327685 EQI327681:EQI327685 EGM327681:EGM327685 DWQ327681:DWQ327685 DMU327681:DMU327685 DCY327681:DCY327685 CTC327681:CTC327685 CJG327681:CJG327685 BZK327681:BZK327685 BPO327681:BPO327685 BFS327681:BFS327685 AVW327681:AVW327685 AMA327681:AMA327685 ACE327681:ACE327685 SI327681:SI327685 IM327681:IM327685 F327681:F327685 WUY262145:WUY262149 WLC262145:WLC262149 WBG262145:WBG262149 VRK262145:VRK262149 VHO262145:VHO262149 UXS262145:UXS262149 UNW262145:UNW262149 UEA262145:UEA262149 TUE262145:TUE262149 TKI262145:TKI262149 TAM262145:TAM262149 SQQ262145:SQQ262149 SGU262145:SGU262149 RWY262145:RWY262149 RNC262145:RNC262149 RDG262145:RDG262149 QTK262145:QTK262149 QJO262145:QJO262149 PZS262145:PZS262149 PPW262145:PPW262149 PGA262145:PGA262149 OWE262145:OWE262149 OMI262145:OMI262149 OCM262145:OCM262149 NSQ262145:NSQ262149 NIU262145:NIU262149 MYY262145:MYY262149 MPC262145:MPC262149 MFG262145:MFG262149 LVK262145:LVK262149 LLO262145:LLO262149 LBS262145:LBS262149 KRW262145:KRW262149 KIA262145:KIA262149 JYE262145:JYE262149 JOI262145:JOI262149 JEM262145:JEM262149 IUQ262145:IUQ262149 IKU262145:IKU262149 IAY262145:IAY262149 HRC262145:HRC262149 HHG262145:HHG262149 GXK262145:GXK262149 GNO262145:GNO262149 GDS262145:GDS262149 FTW262145:FTW262149 FKA262145:FKA262149 FAE262145:FAE262149 EQI262145:EQI262149 EGM262145:EGM262149 DWQ262145:DWQ262149 DMU262145:DMU262149 DCY262145:DCY262149 CTC262145:CTC262149 CJG262145:CJG262149 BZK262145:BZK262149 BPO262145:BPO262149 BFS262145:BFS262149 AVW262145:AVW262149 AMA262145:AMA262149 ACE262145:ACE262149 SI262145:SI262149 IM262145:IM262149 F262145:F262149 WUY196609:WUY196613 WLC196609:WLC196613 WBG196609:WBG196613 VRK196609:VRK196613 VHO196609:VHO196613 UXS196609:UXS196613 UNW196609:UNW196613 UEA196609:UEA196613 TUE196609:TUE196613 TKI196609:TKI196613 TAM196609:TAM196613 SQQ196609:SQQ196613 SGU196609:SGU196613 RWY196609:RWY196613 RNC196609:RNC196613 RDG196609:RDG196613 QTK196609:QTK196613 QJO196609:QJO196613 PZS196609:PZS196613 PPW196609:PPW196613 PGA196609:PGA196613 OWE196609:OWE196613 OMI196609:OMI196613 OCM196609:OCM196613 NSQ196609:NSQ196613 NIU196609:NIU196613 MYY196609:MYY196613 MPC196609:MPC196613 MFG196609:MFG196613 LVK196609:LVK196613 LLO196609:LLO196613 LBS196609:LBS196613 KRW196609:KRW196613 KIA196609:KIA196613 JYE196609:JYE196613 JOI196609:JOI196613 JEM196609:JEM196613 IUQ196609:IUQ196613 IKU196609:IKU196613 IAY196609:IAY196613 HRC196609:HRC196613 HHG196609:HHG196613 GXK196609:GXK196613 GNO196609:GNO196613 GDS196609:GDS196613 FTW196609:FTW196613 FKA196609:FKA196613 FAE196609:FAE196613 EQI196609:EQI196613 EGM196609:EGM196613 DWQ196609:DWQ196613 DMU196609:DMU196613 DCY196609:DCY196613 CTC196609:CTC196613 CJG196609:CJG196613 BZK196609:BZK196613 BPO196609:BPO196613 BFS196609:BFS196613 AVW196609:AVW196613 AMA196609:AMA196613 ACE196609:ACE196613 SI196609:SI196613 IM196609:IM196613 F196609:F196613 WUY131073:WUY131077 WLC131073:WLC131077 WBG131073:WBG131077 VRK131073:VRK131077 VHO131073:VHO131077 UXS131073:UXS131077 UNW131073:UNW131077 UEA131073:UEA131077 TUE131073:TUE131077 TKI131073:TKI131077 TAM131073:TAM131077 SQQ131073:SQQ131077 SGU131073:SGU131077 RWY131073:RWY131077 RNC131073:RNC131077 RDG131073:RDG131077 QTK131073:QTK131077 QJO131073:QJO131077 PZS131073:PZS131077 PPW131073:PPW131077 PGA131073:PGA131077 OWE131073:OWE131077 OMI131073:OMI131077 OCM131073:OCM131077 NSQ131073:NSQ131077 NIU131073:NIU131077 MYY131073:MYY131077 MPC131073:MPC131077 MFG131073:MFG131077 LVK131073:LVK131077 LLO131073:LLO131077 LBS131073:LBS131077 KRW131073:KRW131077 KIA131073:KIA131077 JYE131073:JYE131077 JOI131073:JOI131077 JEM131073:JEM131077 IUQ131073:IUQ131077 IKU131073:IKU131077 IAY131073:IAY131077 HRC131073:HRC131077 HHG131073:HHG131077 GXK131073:GXK131077 GNO131073:GNO131077 GDS131073:GDS131077 FTW131073:FTW131077 FKA131073:FKA131077 FAE131073:FAE131077 EQI131073:EQI131077 EGM131073:EGM131077 DWQ131073:DWQ131077 DMU131073:DMU131077 DCY131073:DCY131077 CTC131073:CTC131077 CJG131073:CJG131077 BZK131073:BZK131077 BPO131073:BPO131077 BFS131073:BFS131077 AVW131073:AVW131077 AMA131073:AMA131077 ACE131073:ACE131077 SI131073:SI131077 IM131073:IM131077 F131073:F131077 WUY65537:WUY65541 WLC65537:WLC65541 WBG65537:WBG65541 VRK65537:VRK65541 VHO65537:VHO65541 UXS65537:UXS65541 UNW65537:UNW65541 UEA65537:UEA65541 TUE65537:TUE65541 TKI65537:TKI65541 TAM65537:TAM65541 SQQ65537:SQQ65541 SGU65537:SGU65541 RWY65537:RWY65541 RNC65537:RNC65541 RDG65537:RDG65541 QTK65537:QTK65541 QJO65537:QJO65541 PZS65537:PZS65541 PPW65537:PPW65541 PGA65537:PGA65541 OWE65537:OWE65541 OMI65537:OMI65541 OCM65537:OCM65541 NSQ65537:NSQ65541 NIU65537:NIU65541 MYY65537:MYY65541 MPC65537:MPC65541 MFG65537:MFG65541 LVK65537:LVK65541 LLO65537:LLO65541 LBS65537:LBS65541 KRW65537:KRW65541 KIA65537:KIA65541 JYE65537:JYE65541 JOI65537:JOI65541 JEM65537:JEM65541 IUQ65537:IUQ65541 IKU65537:IKU65541 IAY65537:IAY65541 HRC65537:HRC65541 HHG65537:HHG65541 GXK65537:GXK65541 GNO65537:GNO65541 GDS65537:GDS65541 FTW65537:FTW65541 FKA65537:FKA65541 FAE65537:FAE65541 EQI65537:EQI65541 EGM65537:EGM65541 DWQ65537:DWQ65541 DMU65537:DMU65541 DCY65537:DCY65541 CTC65537:CTC65541 CJG65537:CJG65541 BZK65537:BZK65541 BPO65537:BPO65541 BFS65537:BFS65541 AVW65537:AVW65541 AMA65537:AMA65541 ACE65537:ACE65541 SI65537:SI65541 IM65537:IM65541 F65537:F65541 WUY1:WUY5 WLC1:WLC5 WBG1:WBG5 VRK1:VRK5 VHO1:VHO5 UXS1:UXS5 UNW1:UNW5 UEA1:UEA5 TUE1:TUE5 TKI1:TKI5 TAM1:TAM5 SQQ1:SQQ5 SGU1:SGU5 RWY1:RWY5 RNC1:RNC5 RDG1:RDG5 QTK1:QTK5 QJO1:QJO5 PZS1:PZS5 PPW1:PPW5 PGA1:PGA5 OWE1:OWE5 OMI1:OMI5 OCM1:OCM5 NSQ1:NSQ5 NIU1:NIU5 MYY1:MYY5 MPC1:MPC5 MFG1:MFG5 LVK1:LVK5 LLO1:LLO5 LBS1:LBS5 KRW1:KRW5 KIA1:KIA5 JYE1:JYE5 JOI1:JOI5 JEM1:JEM5 IUQ1:IUQ5 IKU1:IKU5 IAY1:IAY5 HRC1:HRC5 HHG1:HHG5 GXK1:GXK5 GNO1:GNO5 GDS1:GDS5 FTW1:FTW5 FKA1:FKA5 FAE1:FAE5 EQI1:EQI5 EGM1:EGM5 DWQ1:DWQ5 DMU1:DMU5 DCY1:DCY5 CTC1:CTC5 CJG1:CJG5 BZK1:BZK5 BPO1:BPO5 BFS1:BFS5 AVW1:AVW5 AMA1:AMA5 ACE1:ACE5 SI1:SI5 F1:F5" xr:uid="{00000000-0002-0000-0000-000001000000}">
      <formula1>#REF!</formula1>
    </dataValidation>
    <dataValidation type="list" showInputMessage="1" showErrorMessage="1" error="Seleccionar un valor de la llista desplegable" promptTitle="Comercialitzadora" prompt="Seleccionar un valor de la llista desplegable" sqref="IK11 WKZ983045 WBD983045 VRH983045 VHL983045 UXP983045 UNT983045 UDX983045 TUB983045 TKF983045 TAJ983045 SQN983045 SGR983045 RWV983045 RMZ983045 RDD983045 QTH983045 QJL983045 PZP983045 PPT983045 PFX983045 OWB983045 OMF983045 OCJ983045 NSN983045 NIR983045 MYV983045 MOZ983045 MFD983045 LVH983045 LLL983045 LBP983045 KRT983045 KHX983045 JYB983045 JOF983045 JEJ983045 IUN983045 IKR983045 IAV983045 HQZ983045 HHD983045 GXH983045 GNL983045 GDP983045 FTT983045 FJX983045 FAB983045 EQF983045 EGJ983045 DWN983045 DMR983045 DCV983045 CSZ983045 CJD983045 BZH983045 BPL983045 BFP983045 AVT983045 ALX983045 ACB983045 SF983045 IJ983045 C983045 WUV917509 WKZ917509 WBD917509 VRH917509 VHL917509 UXP917509 UNT917509 UDX917509 TUB917509 TKF917509 TAJ917509 SQN917509 SGR917509 RWV917509 RMZ917509 RDD917509 QTH917509 QJL917509 PZP917509 PPT917509 PFX917509 OWB917509 OMF917509 OCJ917509 NSN917509 NIR917509 MYV917509 MOZ917509 MFD917509 LVH917509 LLL917509 LBP917509 KRT917509 KHX917509 JYB917509 JOF917509 JEJ917509 IUN917509 IKR917509 IAV917509 HQZ917509 HHD917509 GXH917509 GNL917509 GDP917509 FTT917509 FJX917509 FAB917509 EQF917509 EGJ917509 DWN917509 DMR917509 DCV917509 CSZ917509 CJD917509 BZH917509 BPL917509 BFP917509 AVT917509 ALX917509 ACB917509 SF917509 IJ917509 C917509 WUV851973 WKZ851973 WBD851973 VRH851973 VHL851973 UXP851973 UNT851973 UDX851973 TUB851973 TKF851973 TAJ851973 SQN851973 SGR851973 RWV851973 RMZ851973 RDD851973 QTH851973 QJL851973 PZP851973 PPT851973 PFX851973 OWB851973 OMF851973 OCJ851973 NSN851973 NIR851973 MYV851973 MOZ851973 MFD851973 LVH851973 LLL851973 LBP851973 KRT851973 KHX851973 JYB851973 JOF851973 JEJ851973 IUN851973 IKR851973 IAV851973 HQZ851973 HHD851973 GXH851973 GNL851973 GDP851973 FTT851973 FJX851973 FAB851973 EQF851973 EGJ851973 DWN851973 DMR851973 DCV851973 CSZ851973 CJD851973 BZH851973 BPL851973 BFP851973 AVT851973 ALX851973 ACB851973 SF851973 IJ851973 C851973 WUV786437 WKZ786437 WBD786437 VRH786437 VHL786437 UXP786437 UNT786437 UDX786437 TUB786437 TKF786437 TAJ786437 SQN786437 SGR786437 RWV786437 RMZ786437 RDD786437 QTH786437 QJL786437 PZP786437 PPT786437 PFX786437 OWB786437 OMF786437 OCJ786437 NSN786437 NIR786437 MYV786437 MOZ786437 MFD786437 LVH786437 LLL786437 LBP786437 KRT786437 KHX786437 JYB786437 JOF786437 JEJ786437 IUN786437 IKR786437 IAV786437 HQZ786437 HHD786437 GXH786437 GNL786437 GDP786437 FTT786437 FJX786437 FAB786437 EQF786437 EGJ786437 DWN786437 DMR786437 DCV786437 CSZ786437 CJD786437 BZH786437 BPL786437 BFP786437 AVT786437 ALX786437 ACB786437 SF786437 IJ786437 C786437 WUV720901 WKZ720901 WBD720901 VRH720901 VHL720901 UXP720901 UNT720901 UDX720901 TUB720901 TKF720901 TAJ720901 SQN720901 SGR720901 RWV720901 RMZ720901 RDD720901 QTH720901 QJL720901 PZP720901 PPT720901 PFX720901 OWB720901 OMF720901 OCJ720901 NSN720901 NIR720901 MYV720901 MOZ720901 MFD720901 LVH720901 LLL720901 LBP720901 KRT720901 KHX720901 JYB720901 JOF720901 JEJ720901 IUN720901 IKR720901 IAV720901 HQZ720901 HHD720901 GXH720901 GNL720901 GDP720901 FTT720901 FJX720901 FAB720901 EQF720901 EGJ720901 DWN720901 DMR720901 DCV720901 CSZ720901 CJD720901 BZH720901 BPL720901 BFP720901 AVT720901 ALX720901 ACB720901 SF720901 IJ720901 C720901 WUV655365 WKZ655365 WBD655365 VRH655365 VHL655365 UXP655365 UNT655365 UDX655365 TUB655365 TKF655365 TAJ655365 SQN655365 SGR655365 RWV655365 RMZ655365 RDD655365 QTH655365 QJL655365 PZP655365 PPT655365 PFX655365 OWB655365 OMF655365 OCJ655365 NSN655365 NIR655365 MYV655365 MOZ655365 MFD655365 LVH655365 LLL655365 LBP655365 KRT655365 KHX655365 JYB655365 JOF655365 JEJ655365 IUN655365 IKR655365 IAV655365 HQZ655365 HHD655365 GXH655365 GNL655365 GDP655365 FTT655365 FJX655365 FAB655365 EQF655365 EGJ655365 DWN655365 DMR655365 DCV655365 CSZ655365 CJD655365 BZH655365 BPL655365 BFP655365 AVT655365 ALX655365 ACB655365 SF655365 IJ655365 C655365 WUV589829 WKZ589829 WBD589829 VRH589829 VHL589829 UXP589829 UNT589829 UDX589829 TUB589829 TKF589829 TAJ589829 SQN589829 SGR589829 RWV589829 RMZ589829 RDD589829 QTH589829 QJL589829 PZP589829 PPT589829 PFX589829 OWB589829 OMF589829 OCJ589829 NSN589829 NIR589829 MYV589829 MOZ589829 MFD589829 LVH589829 LLL589829 LBP589829 KRT589829 KHX589829 JYB589829 JOF589829 JEJ589829 IUN589829 IKR589829 IAV589829 HQZ589829 HHD589829 GXH589829 GNL589829 GDP589829 FTT589829 FJX589829 FAB589829 EQF589829 EGJ589829 DWN589829 DMR589829 DCV589829 CSZ589829 CJD589829 BZH589829 BPL589829 BFP589829 AVT589829 ALX589829 ACB589829 SF589829 IJ589829 C589829 WUV524293 WKZ524293 WBD524293 VRH524293 VHL524293 UXP524293 UNT524293 UDX524293 TUB524293 TKF524293 TAJ524293 SQN524293 SGR524293 RWV524293 RMZ524293 RDD524293 QTH524293 QJL524293 PZP524293 PPT524293 PFX524293 OWB524293 OMF524293 OCJ524293 NSN524293 NIR524293 MYV524293 MOZ524293 MFD524293 LVH524293 LLL524293 LBP524293 KRT524293 KHX524293 JYB524293 JOF524293 JEJ524293 IUN524293 IKR524293 IAV524293 HQZ524293 HHD524293 GXH524293 GNL524293 GDP524293 FTT524293 FJX524293 FAB524293 EQF524293 EGJ524293 DWN524293 DMR524293 DCV524293 CSZ524293 CJD524293 BZH524293 BPL524293 BFP524293 AVT524293 ALX524293 ACB524293 SF524293 IJ524293 C524293 WUV458757 WKZ458757 WBD458757 VRH458757 VHL458757 UXP458757 UNT458757 UDX458757 TUB458757 TKF458757 TAJ458757 SQN458757 SGR458757 RWV458757 RMZ458757 RDD458757 QTH458757 QJL458757 PZP458757 PPT458757 PFX458757 OWB458757 OMF458757 OCJ458757 NSN458757 NIR458757 MYV458757 MOZ458757 MFD458757 LVH458757 LLL458757 LBP458757 KRT458757 KHX458757 JYB458757 JOF458757 JEJ458757 IUN458757 IKR458757 IAV458757 HQZ458757 HHD458757 GXH458757 GNL458757 GDP458757 FTT458757 FJX458757 FAB458757 EQF458757 EGJ458757 DWN458757 DMR458757 DCV458757 CSZ458757 CJD458757 BZH458757 BPL458757 BFP458757 AVT458757 ALX458757 ACB458757 SF458757 IJ458757 C458757 WUV393221 WKZ393221 WBD393221 VRH393221 VHL393221 UXP393221 UNT393221 UDX393221 TUB393221 TKF393221 TAJ393221 SQN393221 SGR393221 RWV393221 RMZ393221 RDD393221 QTH393221 QJL393221 PZP393221 PPT393221 PFX393221 OWB393221 OMF393221 OCJ393221 NSN393221 NIR393221 MYV393221 MOZ393221 MFD393221 LVH393221 LLL393221 LBP393221 KRT393221 KHX393221 JYB393221 JOF393221 JEJ393221 IUN393221 IKR393221 IAV393221 HQZ393221 HHD393221 GXH393221 GNL393221 GDP393221 FTT393221 FJX393221 FAB393221 EQF393221 EGJ393221 DWN393221 DMR393221 DCV393221 CSZ393221 CJD393221 BZH393221 BPL393221 BFP393221 AVT393221 ALX393221 ACB393221 SF393221 IJ393221 C393221 WUV327685 WKZ327685 WBD327685 VRH327685 VHL327685 UXP327685 UNT327685 UDX327685 TUB327685 TKF327685 TAJ327685 SQN327685 SGR327685 RWV327685 RMZ327685 RDD327685 QTH327685 QJL327685 PZP327685 PPT327685 PFX327685 OWB327685 OMF327685 OCJ327685 NSN327685 NIR327685 MYV327685 MOZ327685 MFD327685 LVH327685 LLL327685 LBP327685 KRT327685 KHX327685 JYB327685 JOF327685 JEJ327685 IUN327685 IKR327685 IAV327685 HQZ327685 HHD327685 GXH327685 GNL327685 GDP327685 FTT327685 FJX327685 FAB327685 EQF327685 EGJ327685 DWN327685 DMR327685 DCV327685 CSZ327685 CJD327685 BZH327685 BPL327685 BFP327685 AVT327685 ALX327685 ACB327685 SF327685 IJ327685 C327685 WUV262149 WKZ262149 WBD262149 VRH262149 VHL262149 UXP262149 UNT262149 UDX262149 TUB262149 TKF262149 TAJ262149 SQN262149 SGR262149 RWV262149 RMZ262149 RDD262149 QTH262149 QJL262149 PZP262149 PPT262149 PFX262149 OWB262149 OMF262149 OCJ262149 NSN262149 NIR262149 MYV262149 MOZ262149 MFD262149 LVH262149 LLL262149 LBP262149 KRT262149 KHX262149 JYB262149 JOF262149 JEJ262149 IUN262149 IKR262149 IAV262149 HQZ262149 HHD262149 GXH262149 GNL262149 GDP262149 FTT262149 FJX262149 FAB262149 EQF262149 EGJ262149 DWN262149 DMR262149 DCV262149 CSZ262149 CJD262149 BZH262149 BPL262149 BFP262149 AVT262149 ALX262149 ACB262149 SF262149 IJ262149 C262149 WUV196613 WKZ196613 WBD196613 VRH196613 VHL196613 UXP196613 UNT196613 UDX196613 TUB196613 TKF196613 TAJ196613 SQN196613 SGR196613 RWV196613 RMZ196613 RDD196613 QTH196613 QJL196613 PZP196613 PPT196613 PFX196613 OWB196613 OMF196613 OCJ196613 NSN196613 NIR196613 MYV196613 MOZ196613 MFD196613 LVH196613 LLL196613 LBP196613 KRT196613 KHX196613 JYB196613 JOF196613 JEJ196613 IUN196613 IKR196613 IAV196613 HQZ196613 HHD196613 GXH196613 GNL196613 GDP196613 FTT196613 FJX196613 FAB196613 EQF196613 EGJ196613 DWN196613 DMR196613 DCV196613 CSZ196613 CJD196613 BZH196613 BPL196613 BFP196613 AVT196613 ALX196613 ACB196613 SF196613 IJ196613 C196613 WUV131077 WKZ131077 WBD131077 VRH131077 VHL131077 UXP131077 UNT131077 UDX131077 TUB131077 TKF131077 TAJ131077 SQN131077 SGR131077 RWV131077 RMZ131077 RDD131077 QTH131077 QJL131077 PZP131077 PPT131077 PFX131077 OWB131077 OMF131077 OCJ131077 NSN131077 NIR131077 MYV131077 MOZ131077 MFD131077 LVH131077 LLL131077 LBP131077 KRT131077 KHX131077 JYB131077 JOF131077 JEJ131077 IUN131077 IKR131077 IAV131077 HQZ131077 HHD131077 GXH131077 GNL131077 GDP131077 FTT131077 FJX131077 FAB131077 EQF131077 EGJ131077 DWN131077 DMR131077 DCV131077 CSZ131077 CJD131077 BZH131077 BPL131077 BFP131077 AVT131077 ALX131077 ACB131077 SF131077 IJ131077 C131077 WUV65541 WKZ65541 WBD65541 VRH65541 VHL65541 UXP65541 UNT65541 UDX65541 TUB65541 TKF65541 TAJ65541 SQN65541 SGR65541 RWV65541 RMZ65541 RDD65541 QTH65541 QJL65541 PZP65541 PPT65541 PFX65541 OWB65541 OMF65541 OCJ65541 NSN65541 NIR65541 MYV65541 MOZ65541 MFD65541 LVH65541 LLL65541 LBP65541 KRT65541 KHX65541 JYB65541 JOF65541 JEJ65541 IUN65541 IKR65541 IAV65541 HQZ65541 HHD65541 GXH65541 GNL65541 GDP65541 FTT65541 FJX65541 FAB65541 EQF65541 EGJ65541 DWN65541 DMR65541 DCV65541 CSZ65541 CJD65541 BZH65541 BPL65541 BFP65541 AVT65541 ALX65541 ACB65541 SF65541 IJ65541 C65541 WUV5 WKZ5 WBD5 VRH5 VHL5 UXP5 UNT5 UDX5 TUB5 TKF5 TAJ5 SQN5 SGR5 RWV5 RMZ5 RDD5 QTH5 QJL5 PZP5 PPT5 PFX5 OWB5 OMF5 OCJ5 NSN5 NIR5 MYV5 MOZ5 MFD5 LVH5 LLL5 LBP5 KRT5 KHX5 JYB5 JOF5 JEJ5 IUN5 IKR5 IAV5 HQZ5 HHD5 GXH5 GNL5 GDP5 FTT5 FJX5 FAB5 EQF5 EGJ5 DWN5 DMR5 DCV5 CSZ5 CJD5 BZH5 BPL5 BFP5 AVT5 ALX5 ACB5 SF5 IJ5 C5 WUV983049 WKZ983049 WBD983049 VRH983049 VHL983049 UXP983049 UNT983049 UDX983049 TUB983049 TKF983049 TAJ983049 SQN983049 SGR983049 RWV983049 RMZ983049 RDD983049 QTH983049 QJL983049 PZP983049 PPT983049 PFX983049 OWB983049 OMF983049 OCJ983049 NSN983049 NIR983049 MYV983049 MOZ983049 MFD983049 LVH983049 LLL983049 LBP983049 KRT983049 KHX983049 JYB983049 JOF983049 JEJ983049 IUN983049 IKR983049 IAV983049 HQZ983049 HHD983049 GXH983049 GNL983049 GDP983049 FTT983049 FJX983049 FAB983049 EQF983049 EGJ983049 DWN983049 DMR983049 DCV983049 CSZ983049 CJD983049 BZH983049 BPL983049 BFP983049 AVT983049 ALX983049 ACB983049 SF983049 IJ983049 C983049 WUV917513 WKZ917513 WBD917513 VRH917513 VHL917513 UXP917513 UNT917513 UDX917513 TUB917513 TKF917513 TAJ917513 SQN917513 SGR917513 RWV917513 RMZ917513 RDD917513 QTH917513 QJL917513 PZP917513 PPT917513 PFX917513 OWB917513 OMF917513 OCJ917513 NSN917513 NIR917513 MYV917513 MOZ917513 MFD917513 LVH917513 LLL917513 LBP917513 KRT917513 KHX917513 JYB917513 JOF917513 JEJ917513 IUN917513 IKR917513 IAV917513 HQZ917513 HHD917513 GXH917513 GNL917513 GDP917513 FTT917513 FJX917513 FAB917513 EQF917513 EGJ917513 DWN917513 DMR917513 DCV917513 CSZ917513 CJD917513 BZH917513 BPL917513 BFP917513 AVT917513 ALX917513 ACB917513 SF917513 IJ917513 C917513 WUV851977 WKZ851977 WBD851977 VRH851977 VHL851977 UXP851977 UNT851977 UDX851977 TUB851977 TKF851977 TAJ851977 SQN851977 SGR851977 RWV851977 RMZ851977 RDD851977 QTH851977 QJL851977 PZP851977 PPT851977 PFX851977 OWB851977 OMF851977 OCJ851977 NSN851977 NIR851977 MYV851977 MOZ851977 MFD851977 LVH851977 LLL851977 LBP851977 KRT851977 KHX851977 JYB851977 JOF851977 JEJ851977 IUN851977 IKR851977 IAV851977 HQZ851977 HHD851977 GXH851977 GNL851977 GDP851977 FTT851977 FJX851977 FAB851977 EQF851977 EGJ851977 DWN851977 DMR851977 DCV851977 CSZ851977 CJD851977 BZH851977 BPL851977 BFP851977 AVT851977 ALX851977 ACB851977 SF851977 IJ851977 C851977 WUV786441 WKZ786441 WBD786441 VRH786441 VHL786441 UXP786441 UNT786441 UDX786441 TUB786441 TKF786441 TAJ786441 SQN786441 SGR786441 RWV786441 RMZ786441 RDD786441 QTH786441 QJL786441 PZP786441 PPT786441 PFX786441 OWB786441 OMF786441 OCJ786441 NSN786441 NIR786441 MYV786441 MOZ786441 MFD786441 LVH786441 LLL786441 LBP786441 KRT786441 KHX786441 JYB786441 JOF786441 JEJ786441 IUN786441 IKR786441 IAV786441 HQZ786441 HHD786441 GXH786441 GNL786441 GDP786441 FTT786441 FJX786441 FAB786441 EQF786441 EGJ786441 DWN786441 DMR786441 DCV786441 CSZ786441 CJD786441 BZH786441 BPL786441 BFP786441 AVT786441 ALX786441 ACB786441 SF786441 IJ786441 C786441 WUV720905 WKZ720905 WBD720905 VRH720905 VHL720905 UXP720905 UNT720905 UDX720905 TUB720905 TKF720905 TAJ720905 SQN720905 SGR720905 RWV720905 RMZ720905 RDD720905 QTH720905 QJL720905 PZP720905 PPT720905 PFX720905 OWB720905 OMF720905 OCJ720905 NSN720905 NIR720905 MYV720905 MOZ720905 MFD720905 LVH720905 LLL720905 LBP720905 KRT720905 KHX720905 JYB720905 JOF720905 JEJ720905 IUN720905 IKR720905 IAV720905 HQZ720905 HHD720905 GXH720905 GNL720905 GDP720905 FTT720905 FJX720905 FAB720905 EQF720905 EGJ720905 DWN720905 DMR720905 DCV720905 CSZ720905 CJD720905 BZH720905 BPL720905 BFP720905 AVT720905 ALX720905 ACB720905 SF720905 IJ720905 C720905 WUV655369 WKZ655369 WBD655369 VRH655369 VHL655369 UXP655369 UNT655369 UDX655369 TUB655369 TKF655369 TAJ655369 SQN655369 SGR655369 RWV655369 RMZ655369 RDD655369 QTH655369 QJL655369 PZP655369 PPT655369 PFX655369 OWB655369 OMF655369 OCJ655369 NSN655369 NIR655369 MYV655369 MOZ655369 MFD655369 LVH655369 LLL655369 LBP655369 KRT655369 KHX655369 JYB655369 JOF655369 JEJ655369 IUN655369 IKR655369 IAV655369 HQZ655369 HHD655369 GXH655369 GNL655369 GDP655369 FTT655369 FJX655369 FAB655369 EQF655369 EGJ655369 DWN655369 DMR655369 DCV655369 CSZ655369 CJD655369 BZH655369 BPL655369 BFP655369 AVT655369 ALX655369 ACB655369 SF655369 IJ655369 C655369 WUV589833 WKZ589833 WBD589833 VRH589833 VHL589833 UXP589833 UNT589833 UDX589833 TUB589833 TKF589833 TAJ589833 SQN589833 SGR589833 RWV589833 RMZ589833 RDD589833 QTH589833 QJL589833 PZP589833 PPT589833 PFX589833 OWB589833 OMF589833 OCJ589833 NSN589833 NIR589833 MYV589833 MOZ589833 MFD589833 LVH589833 LLL589833 LBP589833 KRT589833 KHX589833 JYB589833 JOF589833 JEJ589833 IUN589833 IKR589833 IAV589833 HQZ589833 HHD589833 GXH589833 GNL589833 GDP589833 FTT589833 FJX589833 FAB589833 EQF589833 EGJ589833 DWN589833 DMR589833 DCV589833 CSZ589833 CJD589833 BZH589833 BPL589833 BFP589833 AVT589833 ALX589833 ACB589833 SF589833 IJ589833 C589833 WUV524297 WKZ524297 WBD524297 VRH524297 VHL524297 UXP524297 UNT524297 UDX524297 TUB524297 TKF524297 TAJ524297 SQN524297 SGR524297 RWV524297 RMZ524297 RDD524297 QTH524297 QJL524297 PZP524297 PPT524297 PFX524297 OWB524297 OMF524297 OCJ524297 NSN524297 NIR524297 MYV524297 MOZ524297 MFD524297 LVH524297 LLL524297 LBP524297 KRT524297 KHX524297 JYB524297 JOF524297 JEJ524297 IUN524297 IKR524297 IAV524297 HQZ524297 HHD524297 GXH524297 GNL524297 GDP524297 FTT524297 FJX524297 FAB524297 EQF524297 EGJ524297 DWN524297 DMR524297 DCV524297 CSZ524297 CJD524297 BZH524297 BPL524297 BFP524297 AVT524297 ALX524297 ACB524297 SF524297 IJ524297 C524297 WUV458761 WKZ458761 WBD458761 VRH458761 VHL458761 UXP458761 UNT458761 UDX458761 TUB458761 TKF458761 TAJ458761 SQN458761 SGR458761 RWV458761 RMZ458761 RDD458761 QTH458761 QJL458761 PZP458761 PPT458761 PFX458761 OWB458761 OMF458761 OCJ458761 NSN458761 NIR458761 MYV458761 MOZ458761 MFD458761 LVH458761 LLL458761 LBP458761 KRT458761 KHX458761 JYB458761 JOF458761 JEJ458761 IUN458761 IKR458761 IAV458761 HQZ458761 HHD458761 GXH458761 GNL458761 GDP458761 FTT458761 FJX458761 FAB458761 EQF458761 EGJ458761 DWN458761 DMR458761 DCV458761 CSZ458761 CJD458761 BZH458761 BPL458761 BFP458761 AVT458761 ALX458761 ACB458761 SF458761 IJ458761 C458761 WUV393225 WKZ393225 WBD393225 VRH393225 VHL393225 UXP393225 UNT393225 UDX393225 TUB393225 TKF393225 TAJ393225 SQN393225 SGR393225 RWV393225 RMZ393225 RDD393225 QTH393225 QJL393225 PZP393225 PPT393225 PFX393225 OWB393225 OMF393225 OCJ393225 NSN393225 NIR393225 MYV393225 MOZ393225 MFD393225 LVH393225 LLL393225 LBP393225 KRT393225 KHX393225 JYB393225 JOF393225 JEJ393225 IUN393225 IKR393225 IAV393225 HQZ393225 HHD393225 GXH393225 GNL393225 GDP393225 FTT393225 FJX393225 FAB393225 EQF393225 EGJ393225 DWN393225 DMR393225 DCV393225 CSZ393225 CJD393225 BZH393225 BPL393225 BFP393225 AVT393225 ALX393225 ACB393225 SF393225 IJ393225 C393225 WUV327689 WKZ327689 WBD327689 VRH327689 VHL327689 UXP327689 UNT327689 UDX327689 TUB327689 TKF327689 TAJ327689 SQN327689 SGR327689 RWV327689 RMZ327689 RDD327689 QTH327689 QJL327689 PZP327689 PPT327689 PFX327689 OWB327689 OMF327689 OCJ327689 NSN327689 NIR327689 MYV327689 MOZ327689 MFD327689 LVH327689 LLL327689 LBP327689 KRT327689 KHX327689 JYB327689 JOF327689 JEJ327689 IUN327689 IKR327689 IAV327689 HQZ327689 HHD327689 GXH327689 GNL327689 GDP327689 FTT327689 FJX327689 FAB327689 EQF327689 EGJ327689 DWN327689 DMR327689 DCV327689 CSZ327689 CJD327689 BZH327689 BPL327689 BFP327689 AVT327689 ALX327689 ACB327689 SF327689 IJ327689 C327689 WUV262153 WKZ262153 WBD262153 VRH262153 VHL262153 UXP262153 UNT262153 UDX262153 TUB262153 TKF262153 TAJ262153 SQN262153 SGR262153 RWV262153 RMZ262153 RDD262153 QTH262153 QJL262153 PZP262153 PPT262153 PFX262153 OWB262153 OMF262153 OCJ262153 NSN262153 NIR262153 MYV262153 MOZ262153 MFD262153 LVH262153 LLL262153 LBP262153 KRT262153 KHX262153 JYB262153 JOF262153 JEJ262153 IUN262153 IKR262153 IAV262153 HQZ262153 HHD262153 GXH262153 GNL262153 GDP262153 FTT262153 FJX262153 FAB262153 EQF262153 EGJ262153 DWN262153 DMR262153 DCV262153 CSZ262153 CJD262153 BZH262153 BPL262153 BFP262153 AVT262153 ALX262153 ACB262153 SF262153 IJ262153 C262153 WUV196617 WKZ196617 WBD196617 VRH196617 VHL196617 UXP196617 UNT196617 UDX196617 TUB196617 TKF196617 TAJ196617 SQN196617 SGR196617 RWV196617 RMZ196617 RDD196617 QTH196617 QJL196617 PZP196617 PPT196617 PFX196617 OWB196617 OMF196617 OCJ196617 NSN196617 NIR196617 MYV196617 MOZ196617 MFD196617 LVH196617 LLL196617 LBP196617 KRT196617 KHX196617 JYB196617 JOF196617 JEJ196617 IUN196617 IKR196617 IAV196617 HQZ196617 HHD196617 GXH196617 GNL196617 GDP196617 FTT196617 FJX196617 FAB196617 EQF196617 EGJ196617 DWN196617 DMR196617 DCV196617 CSZ196617 CJD196617 BZH196617 BPL196617 BFP196617 AVT196617 ALX196617 ACB196617 SF196617 IJ196617 C196617 WUV131081 WKZ131081 WBD131081 VRH131081 VHL131081 UXP131081 UNT131081 UDX131081 TUB131081 TKF131081 TAJ131081 SQN131081 SGR131081 RWV131081 RMZ131081 RDD131081 QTH131081 QJL131081 PZP131081 PPT131081 PFX131081 OWB131081 OMF131081 OCJ131081 NSN131081 NIR131081 MYV131081 MOZ131081 MFD131081 LVH131081 LLL131081 LBP131081 KRT131081 KHX131081 JYB131081 JOF131081 JEJ131081 IUN131081 IKR131081 IAV131081 HQZ131081 HHD131081 GXH131081 GNL131081 GDP131081 FTT131081 FJX131081 FAB131081 EQF131081 EGJ131081 DWN131081 DMR131081 DCV131081 CSZ131081 CJD131081 BZH131081 BPL131081 BFP131081 AVT131081 ALX131081 ACB131081 SF131081 IJ131081 C131081 WUV65545 WKZ65545 WBD65545 VRH65545 VHL65545 UXP65545 UNT65545 UDX65545 TUB65545 TKF65545 TAJ65545 SQN65545 SGR65545 RWV65545 RMZ65545 RDD65545 QTH65545 QJL65545 PZP65545 PPT65545 PFX65545 OWB65545 OMF65545 OCJ65545 NSN65545 NIR65545 MYV65545 MOZ65545 MFD65545 LVH65545 LLL65545 LBP65545 KRT65545 KHX65545 JYB65545 JOF65545 JEJ65545 IUN65545 IKR65545 IAV65545 HQZ65545 HHD65545 GXH65545 GNL65545 GDP65545 FTT65545 FJX65545 FAB65545 EQF65545 EGJ65545 DWN65545 DMR65545 DCV65545 CSZ65545 CJD65545 BZH65545 BPL65545 BFP65545 AVT65545 ALX65545 ACB65545 SF65545 IJ65545 C65545 WUV9 WKZ9 WBD9 VRH9 VHL9 UXP9 UNT9 UDX9 TUB9 TKF9 TAJ9 SQN9 SGR9 RWV9 RMZ9 RDD9 QTH9 QJL9 PZP9 PPT9 PFX9 OWB9 OMF9 OCJ9 NSN9 NIR9 MYV9 MOZ9 MFD9 LVH9 LLL9 LBP9 KRT9 KHX9 JYB9 JOF9 JEJ9 IUN9 IKR9 IAV9 HQZ9 HHD9 GXH9 GNL9 GDP9 FTT9 FJX9 FAB9 EQF9 EGJ9 DWN9 DMR9 DCV9 CSZ9 CJD9 BZH9 BPL9 BFP9 AVT9 ALX9 ACB9 SF9 IJ9 C9 WUV983041 WKZ983041 WBD983041 VRH983041 VHL983041 UXP983041 UNT983041 UDX983041 TUB983041 TKF983041 TAJ983041 SQN983041 SGR983041 RWV983041 RMZ983041 RDD983041 QTH983041 QJL983041 PZP983041 PPT983041 PFX983041 OWB983041 OMF983041 OCJ983041 NSN983041 NIR983041 MYV983041 MOZ983041 MFD983041 LVH983041 LLL983041 LBP983041 KRT983041 KHX983041 JYB983041 JOF983041 JEJ983041 IUN983041 IKR983041 IAV983041 HQZ983041 HHD983041 GXH983041 GNL983041 GDP983041 FTT983041 FJX983041 FAB983041 EQF983041 EGJ983041 DWN983041 DMR983041 DCV983041 CSZ983041 CJD983041 BZH983041 BPL983041 BFP983041 AVT983041 ALX983041 ACB983041 SF983041 IJ983041 C983041 WUV917505 WKZ917505 WBD917505 VRH917505 VHL917505 UXP917505 UNT917505 UDX917505 TUB917505 TKF917505 TAJ917505 SQN917505 SGR917505 RWV917505 RMZ917505 RDD917505 QTH917505 QJL917505 PZP917505 PPT917505 PFX917505 OWB917505 OMF917505 OCJ917505 NSN917505 NIR917505 MYV917505 MOZ917505 MFD917505 LVH917505 LLL917505 LBP917505 KRT917505 KHX917505 JYB917505 JOF917505 JEJ917505 IUN917505 IKR917505 IAV917505 HQZ917505 HHD917505 GXH917505 GNL917505 GDP917505 FTT917505 FJX917505 FAB917505 EQF917505 EGJ917505 DWN917505 DMR917505 DCV917505 CSZ917505 CJD917505 BZH917505 BPL917505 BFP917505 AVT917505 ALX917505 ACB917505 SF917505 IJ917505 C917505 WUV851969 WKZ851969 WBD851969 VRH851969 VHL851969 UXP851969 UNT851969 UDX851969 TUB851969 TKF851969 TAJ851969 SQN851969 SGR851969 RWV851969 RMZ851969 RDD851969 QTH851969 QJL851969 PZP851969 PPT851969 PFX851969 OWB851969 OMF851969 OCJ851969 NSN851969 NIR851969 MYV851969 MOZ851969 MFD851969 LVH851969 LLL851969 LBP851969 KRT851969 KHX851969 JYB851969 JOF851969 JEJ851969 IUN851969 IKR851969 IAV851969 HQZ851969 HHD851969 GXH851969 GNL851969 GDP851969 FTT851969 FJX851969 FAB851969 EQF851969 EGJ851969 DWN851969 DMR851969 DCV851969 CSZ851969 CJD851969 BZH851969 BPL851969 BFP851969 AVT851969 ALX851969 ACB851969 SF851969 IJ851969 C851969 WUV786433 WKZ786433 WBD786433 VRH786433 VHL786433 UXP786433 UNT786433 UDX786433 TUB786433 TKF786433 TAJ786433 SQN786433 SGR786433 RWV786433 RMZ786433 RDD786433 QTH786433 QJL786433 PZP786433 PPT786433 PFX786433 OWB786433 OMF786433 OCJ786433 NSN786433 NIR786433 MYV786433 MOZ786433 MFD786433 LVH786433 LLL786433 LBP786433 KRT786433 KHX786433 JYB786433 JOF786433 JEJ786433 IUN786433 IKR786433 IAV786433 HQZ786433 HHD786433 GXH786433 GNL786433 GDP786433 FTT786433 FJX786433 FAB786433 EQF786433 EGJ786433 DWN786433 DMR786433 DCV786433 CSZ786433 CJD786433 BZH786433 BPL786433 BFP786433 AVT786433 ALX786433 ACB786433 SF786433 IJ786433 C786433 WUV720897 WKZ720897 WBD720897 VRH720897 VHL720897 UXP720897 UNT720897 UDX720897 TUB720897 TKF720897 TAJ720897 SQN720897 SGR720897 RWV720897 RMZ720897 RDD720897 QTH720897 QJL720897 PZP720897 PPT720897 PFX720897 OWB720897 OMF720897 OCJ720897 NSN720897 NIR720897 MYV720897 MOZ720897 MFD720897 LVH720897 LLL720897 LBP720897 KRT720897 KHX720897 JYB720897 JOF720897 JEJ720897 IUN720897 IKR720897 IAV720897 HQZ720897 HHD720897 GXH720897 GNL720897 GDP720897 FTT720897 FJX720897 FAB720897 EQF720897 EGJ720897 DWN720897 DMR720897 DCV720897 CSZ720897 CJD720897 BZH720897 BPL720897 BFP720897 AVT720897 ALX720897 ACB720897 SF720897 IJ720897 C720897 WUV655361 WKZ655361 WBD655361 VRH655361 VHL655361 UXP655361 UNT655361 UDX655361 TUB655361 TKF655361 TAJ655361 SQN655361 SGR655361 RWV655361 RMZ655361 RDD655361 QTH655361 QJL655361 PZP655361 PPT655361 PFX655361 OWB655361 OMF655361 OCJ655361 NSN655361 NIR655361 MYV655361 MOZ655361 MFD655361 LVH655361 LLL655361 LBP655361 KRT655361 KHX655361 JYB655361 JOF655361 JEJ655361 IUN655361 IKR655361 IAV655361 HQZ655361 HHD655361 GXH655361 GNL655361 GDP655361 FTT655361 FJX655361 FAB655361 EQF655361 EGJ655361 DWN655361 DMR655361 DCV655361 CSZ655361 CJD655361 BZH655361 BPL655361 BFP655361 AVT655361 ALX655361 ACB655361 SF655361 IJ655361 C655361 WUV589825 WKZ589825 WBD589825 VRH589825 VHL589825 UXP589825 UNT589825 UDX589825 TUB589825 TKF589825 TAJ589825 SQN589825 SGR589825 RWV589825 RMZ589825 RDD589825 QTH589825 QJL589825 PZP589825 PPT589825 PFX589825 OWB589825 OMF589825 OCJ589825 NSN589825 NIR589825 MYV589825 MOZ589825 MFD589825 LVH589825 LLL589825 LBP589825 KRT589825 KHX589825 JYB589825 JOF589825 JEJ589825 IUN589825 IKR589825 IAV589825 HQZ589825 HHD589825 GXH589825 GNL589825 GDP589825 FTT589825 FJX589825 FAB589825 EQF589825 EGJ589825 DWN589825 DMR589825 DCV589825 CSZ589825 CJD589825 BZH589825 BPL589825 BFP589825 AVT589825 ALX589825 ACB589825 SF589825 IJ589825 C589825 WUV524289 WKZ524289 WBD524289 VRH524289 VHL524289 UXP524289 UNT524289 UDX524289 TUB524289 TKF524289 TAJ524289 SQN524289 SGR524289 RWV524289 RMZ524289 RDD524289 QTH524289 QJL524289 PZP524289 PPT524289 PFX524289 OWB524289 OMF524289 OCJ524289 NSN524289 NIR524289 MYV524289 MOZ524289 MFD524289 LVH524289 LLL524289 LBP524289 KRT524289 KHX524289 JYB524289 JOF524289 JEJ524289 IUN524289 IKR524289 IAV524289 HQZ524289 HHD524289 GXH524289 GNL524289 GDP524289 FTT524289 FJX524289 FAB524289 EQF524289 EGJ524289 DWN524289 DMR524289 DCV524289 CSZ524289 CJD524289 BZH524289 BPL524289 BFP524289 AVT524289 ALX524289 ACB524289 SF524289 IJ524289 C524289 WUV458753 WKZ458753 WBD458753 VRH458753 VHL458753 UXP458753 UNT458753 UDX458753 TUB458753 TKF458753 TAJ458753 SQN458753 SGR458753 RWV458753 RMZ458753 RDD458753 QTH458753 QJL458753 PZP458753 PPT458753 PFX458753 OWB458753 OMF458753 OCJ458753 NSN458753 NIR458753 MYV458753 MOZ458753 MFD458753 LVH458753 LLL458753 LBP458753 KRT458753 KHX458753 JYB458753 JOF458753 JEJ458753 IUN458753 IKR458753 IAV458753 HQZ458753 HHD458753 GXH458753 GNL458753 GDP458753 FTT458753 FJX458753 FAB458753 EQF458753 EGJ458753 DWN458753 DMR458753 DCV458753 CSZ458753 CJD458753 BZH458753 BPL458753 BFP458753 AVT458753 ALX458753 ACB458753 SF458753 IJ458753 C458753 WUV393217 WKZ393217 WBD393217 VRH393217 VHL393217 UXP393217 UNT393217 UDX393217 TUB393217 TKF393217 TAJ393217 SQN393217 SGR393217 RWV393217 RMZ393217 RDD393217 QTH393217 QJL393217 PZP393217 PPT393217 PFX393217 OWB393217 OMF393217 OCJ393217 NSN393217 NIR393217 MYV393217 MOZ393217 MFD393217 LVH393217 LLL393217 LBP393217 KRT393217 KHX393217 JYB393217 JOF393217 JEJ393217 IUN393217 IKR393217 IAV393217 HQZ393217 HHD393217 GXH393217 GNL393217 GDP393217 FTT393217 FJX393217 FAB393217 EQF393217 EGJ393217 DWN393217 DMR393217 DCV393217 CSZ393217 CJD393217 BZH393217 BPL393217 BFP393217 AVT393217 ALX393217 ACB393217 SF393217 IJ393217 C393217 WUV327681 WKZ327681 WBD327681 VRH327681 VHL327681 UXP327681 UNT327681 UDX327681 TUB327681 TKF327681 TAJ327681 SQN327681 SGR327681 RWV327681 RMZ327681 RDD327681 QTH327681 QJL327681 PZP327681 PPT327681 PFX327681 OWB327681 OMF327681 OCJ327681 NSN327681 NIR327681 MYV327681 MOZ327681 MFD327681 LVH327681 LLL327681 LBP327681 KRT327681 KHX327681 JYB327681 JOF327681 JEJ327681 IUN327681 IKR327681 IAV327681 HQZ327681 HHD327681 GXH327681 GNL327681 GDP327681 FTT327681 FJX327681 FAB327681 EQF327681 EGJ327681 DWN327681 DMR327681 DCV327681 CSZ327681 CJD327681 BZH327681 BPL327681 BFP327681 AVT327681 ALX327681 ACB327681 SF327681 IJ327681 C327681 WUV262145 WKZ262145 WBD262145 VRH262145 VHL262145 UXP262145 UNT262145 UDX262145 TUB262145 TKF262145 TAJ262145 SQN262145 SGR262145 RWV262145 RMZ262145 RDD262145 QTH262145 QJL262145 PZP262145 PPT262145 PFX262145 OWB262145 OMF262145 OCJ262145 NSN262145 NIR262145 MYV262145 MOZ262145 MFD262145 LVH262145 LLL262145 LBP262145 KRT262145 KHX262145 JYB262145 JOF262145 JEJ262145 IUN262145 IKR262145 IAV262145 HQZ262145 HHD262145 GXH262145 GNL262145 GDP262145 FTT262145 FJX262145 FAB262145 EQF262145 EGJ262145 DWN262145 DMR262145 DCV262145 CSZ262145 CJD262145 BZH262145 BPL262145 BFP262145 AVT262145 ALX262145 ACB262145 SF262145 IJ262145 C262145 WUV196609 WKZ196609 WBD196609 VRH196609 VHL196609 UXP196609 UNT196609 UDX196609 TUB196609 TKF196609 TAJ196609 SQN196609 SGR196609 RWV196609 RMZ196609 RDD196609 QTH196609 QJL196609 PZP196609 PPT196609 PFX196609 OWB196609 OMF196609 OCJ196609 NSN196609 NIR196609 MYV196609 MOZ196609 MFD196609 LVH196609 LLL196609 LBP196609 KRT196609 KHX196609 JYB196609 JOF196609 JEJ196609 IUN196609 IKR196609 IAV196609 HQZ196609 HHD196609 GXH196609 GNL196609 GDP196609 FTT196609 FJX196609 FAB196609 EQF196609 EGJ196609 DWN196609 DMR196609 DCV196609 CSZ196609 CJD196609 BZH196609 BPL196609 BFP196609 AVT196609 ALX196609 ACB196609 SF196609 IJ196609 C196609 WUV131073 WKZ131073 WBD131073 VRH131073 VHL131073 UXP131073 UNT131073 UDX131073 TUB131073 TKF131073 TAJ131073 SQN131073 SGR131073 RWV131073 RMZ131073 RDD131073 QTH131073 QJL131073 PZP131073 PPT131073 PFX131073 OWB131073 OMF131073 OCJ131073 NSN131073 NIR131073 MYV131073 MOZ131073 MFD131073 LVH131073 LLL131073 LBP131073 KRT131073 KHX131073 JYB131073 JOF131073 JEJ131073 IUN131073 IKR131073 IAV131073 HQZ131073 HHD131073 GXH131073 GNL131073 GDP131073 FTT131073 FJX131073 FAB131073 EQF131073 EGJ131073 DWN131073 DMR131073 DCV131073 CSZ131073 CJD131073 BZH131073 BPL131073 BFP131073 AVT131073 ALX131073 ACB131073 SF131073 IJ131073 C131073 WUV65537 WKZ65537 WBD65537 VRH65537 VHL65537 UXP65537 UNT65537 UDX65537 TUB65537 TKF65537 TAJ65537 SQN65537 SGR65537 RWV65537 RMZ65537 RDD65537 QTH65537 QJL65537 PZP65537 PPT65537 PFX65537 OWB65537 OMF65537 OCJ65537 NSN65537 NIR65537 MYV65537 MOZ65537 MFD65537 LVH65537 LLL65537 LBP65537 KRT65537 KHX65537 JYB65537 JOF65537 JEJ65537 IUN65537 IKR65537 IAV65537 HQZ65537 HHD65537 GXH65537 GNL65537 GDP65537 FTT65537 FJX65537 FAB65537 EQF65537 EGJ65537 DWN65537 DMR65537 DCV65537 CSZ65537 CJD65537 BZH65537 BPL65537 BFP65537 AVT65537 ALX65537 ACB65537 SF65537 IJ65537 C65537 WUV1 WKZ1 WBD1 VRH1 VHL1 UXP1 UNT1 UDX1 TUB1 TKF1 TAJ1 SQN1 SGR1 RWV1 RMZ1 RDD1 QTH1 QJL1 PZP1 PPT1 PFX1 OWB1 OMF1 OCJ1 NSN1 NIR1 MYV1 MOZ1 MFD1 LVH1 LLL1 LBP1 KRT1 KHX1 JYB1 JOF1 JEJ1 IUN1 IKR1 IAV1 HQZ1 HHD1 GXH1 GNL1 GDP1 FTT1 FJX1 FAB1 EQF1 EGJ1 DWN1 DMR1 DCV1 CSZ1 CJD1 BZH1 BPL1 BFP1 AVT1 ALX1 ACB1 SF1 IJ1 C1 WUV983047 WKZ983047 WBD983047 VRH983047 VHL983047 UXP983047 UNT983047 UDX983047 TUB983047 TKF983047 TAJ983047 SQN983047 SGR983047 RWV983047 RMZ983047 RDD983047 QTH983047 QJL983047 PZP983047 PPT983047 PFX983047 OWB983047 OMF983047 OCJ983047 NSN983047 NIR983047 MYV983047 MOZ983047 MFD983047 LVH983047 LLL983047 LBP983047 KRT983047 KHX983047 JYB983047 JOF983047 JEJ983047 IUN983047 IKR983047 IAV983047 HQZ983047 HHD983047 GXH983047 GNL983047 GDP983047 FTT983047 FJX983047 FAB983047 EQF983047 EGJ983047 DWN983047 DMR983047 DCV983047 CSZ983047 CJD983047 BZH983047 BPL983047 BFP983047 AVT983047 ALX983047 ACB983047 SF983047 IJ983047 C983047 WUV917511 WKZ917511 WBD917511 VRH917511 VHL917511 UXP917511 UNT917511 UDX917511 TUB917511 TKF917511 TAJ917511 SQN917511 SGR917511 RWV917511 RMZ917511 RDD917511 QTH917511 QJL917511 PZP917511 PPT917511 PFX917511 OWB917511 OMF917511 OCJ917511 NSN917511 NIR917511 MYV917511 MOZ917511 MFD917511 LVH917511 LLL917511 LBP917511 KRT917511 KHX917511 JYB917511 JOF917511 JEJ917511 IUN917511 IKR917511 IAV917511 HQZ917511 HHD917511 GXH917511 GNL917511 GDP917511 FTT917511 FJX917511 FAB917511 EQF917511 EGJ917511 DWN917511 DMR917511 DCV917511 CSZ917511 CJD917511 BZH917511 BPL917511 BFP917511 AVT917511 ALX917511 ACB917511 SF917511 IJ917511 C917511 WUV851975 WKZ851975 WBD851975 VRH851975 VHL851975 UXP851975 UNT851975 UDX851975 TUB851975 TKF851975 TAJ851975 SQN851975 SGR851975 RWV851975 RMZ851975 RDD851975 QTH851975 QJL851975 PZP851975 PPT851975 PFX851975 OWB851975 OMF851975 OCJ851975 NSN851975 NIR851975 MYV851975 MOZ851975 MFD851975 LVH851975 LLL851975 LBP851975 KRT851975 KHX851975 JYB851975 JOF851975 JEJ851975 IUN851975 IKR851975 IAV851975 HQZ851975 HHD851975 GXH851975 GNL851975 GDP851975 FTT851975 FJX851975 FAB851975 EQF851975 EGJ851975 DWN851975 DMR851975 DCV851975 CSZ851975 CJD851975 BZH851975 BPL851975 BFP851975 AVT851975 ALX851975 ACB851975 SF851975 IJ851975 C851975 WUV786439 WKZ786439 WBD786439 VRH786439 VHL786439 UXP786439 UNT786439 UDX786439 TUB786439 TKF786439 TAJ786439 SQN786439 SGR786439 RWV786439 RMZ786439 RDD786439 QTH786439 QJL786439 PZP786439 PPT786439 PFX786439 OWB786439 OMF786439 OCJ786439 NSN786439 NIR786439 MYV786439 MOZ786439 MFD786439 LVH786439 LLL786439 LBP786439 KRT786439 KHX786439 JYB786439 JOF786439 JEJ786439 IUN786439 IKR786439 IAV786439 HQZ786439 HHD786439 GXH786439 GNL786439 GDP786439 FTT786439 FJX786439 FAB786439 EQF786439 EGJ786439 DWN786439 DMR786439 DCV786439 CSZ786439 CJD786439 BZH786439 BPL786439 BFP786439 AVT786439 ALX786439 ACB786439 SF786439 IJ786439 C786439 WUV720903 WKZ720903 WBD720903 VRH720903 VHL720903 UXP720903 UNT720903 UDX720903 TUB720903 TKF720903 TAJ720903 SQN720903 SGR720903 RWV720903 RMZ720903 RDD720903 QTH720903 QJL720903 PZP720903 PPT720903 PFX720903 OWB720903 OMF720903 OCJ720903 NSN720903 NIR720903 MYV720903 MOZ720903 MFD720903 LVH720903 LLL720903 LBP720903 KRT720903 KHX720903 JYB720903 JOF720903 JEJ720903 IUN720903 IKR720903 IAV720903 HQZ720903 HHD720903 GXH720903 GNL720903 GDP720903 FTT720903 FJX720903 FAB720903 EQF720903 EGJ720903 DWN720903 DMR720903 DCV720903 CSZ720903 CJD720903 BZH720903 BPL720903 BFP720903 AVT720903 ALX720903 ACB720903 SF720903 IJ720903 C720903 WUV655367 WKZ655367 WBD655367 VRH655367 VHL655367 UXP655367 UNT655367 UDX655367 TUB655367 TKF655367 TAJ655367 SQN655367 SGR655367 RWV655367 RMZ655367 RDD655367 QTH655367 QJL655367 PZP655367 PPT655367 PFX655367 OWB655367 OMF655367 OCJ655367 NSN655367 NIR655367 MYV655367 MOZ655367 MFD655367 LVH655367 LLL655367 LBP655367 KRT655367 KHX655367 JYB655367 JOF655367 JEJ655367 IUN655367 IKR655367 IAV655367 HQZ655367 HHD655367 GXH655367 GNL655367 GDP655367 FTT655367 FJX655367 FAB655367 EQF655367 EGJ655367 DWN655367 DMR655367 DCV655367 CSZ655367 CJD655367 BZH655367 BPL655367 BFP655367 AVT655367 ALX655367 ACB655367 SF655367 IJ655367 C655367 WUV589831 WKZ589831 WBD589831 VRH589831 VHL589831 UXP589831 UNT589831 UDX589831 TUB589831 TKF589831 TAJ589831 SQN589831 SGR589831 RWV589831 RMZ589831 RDD589831 QTH589831 QJL589831 PZP589831 PPT589831 PFX589831 OWB589831 OMF589831 OCJ589831 NSN589831 NIR589831 MYV589831 MOZ589831 MFD589831 LVH589831 LLL589831 LBP589831 KRT589831 KHX589831 JYB589831 JOF589831 JEJ589831 IUN589831 IKR589831 IAV589831 HQZ589831 HHD589831 GXH589831 GNL589831 GDP589831 FTT589831 FJX589831 FAB589831 EQF589831 EGJ589831 DWN589831 DMR589831 DCV589831 CSZ589831 CJD589831 BZH589831 BPL589831 BFP589831 AVT589831 ALX589831 ACB589831 SF589831 IJ589831 C589831 WUV524295 WKZ524295 WBD524295 VRH524295 VHL524295 UXP524295 UNT524295 UDX524295 TUB524295 TKF524295 TAJ524295 SQN524295 SGR524295 RWV524295 RMZ524295 RDD524295 QTH524295 QJL524295 PZP524295 PPT524295 PFX524295 OWB524295 OMF524295 OCJ524295 NSN524295 NIR524295 MYV524295 MOZ524295 MFD524295 LVH524295 LLL524295 LBP524295 KRT524295 KHX524295 JYB524295 JOF524295 JEJ524295 IUN524295 IKR524295 IAV524295 HQZ524295 HHD524295 GXH524295 GNL524295 GDP524295 FTT524295 FJX524295 FAB524295 EQF524295 EGJ524295 DWN524295 DMR524295 DCV524295 CSZ524295 CJD524295 BZH524295 BPL524295 BFP524295 AVT524295 ALX524295 ACB524295 SF524295 IJ524295 C524295 WUV458759 WKZ458759 WBD458759 VRH458759 VHL458759 UXP458759 UNT458759 UDX458759 TUB458759 TKF458759 TAJ458759 SQN458759 SGR458759 RWV458759 RMZ458759 RDD458759 QTH458759 QJL458759 PZP458759 PPT458759 PFX458759 OWB458759 OMF458759 OCJ458759 NSN458759 NIR458759 MYV458759 MOZ458759 MFD458759 LVH458759 LLL458759 LBP458759 KRT458759 KHX458759 JYB458759 JOF458759 JEJ458759 IUN458759 IKR458759 IAV458759 HQZ458759 HHD458759 GXH458759 GNL458759 GDP458759 FTT458759 FJX458759 FAB458759 EQF458759 EGJ458759 DWN458759 DMR458759 DCV458759 CSZ458759 CJD458759 BZH458759 BPL458759 BFP458759 AVT458759 ALX458759 ACB458759 SF458759 IJ458759 C458759 WUV393223 WKZ393223 WBD393223 VRH393223 VHL393223 UXP393223 UNT393223 UDX393223 TUB393223 TKF393223 TAJ393223 SQN393223 SGR393223 RWV393223 RMZ393223 RDD393223 QTH393223 QJL393223 PZP393223 PPT393223 PFX393223 OWB393223 OMF393223 OCJ393223 NSN393223 NIR393223 MYV393223 MOZ393223 MFD393223 LVH393223 LLL393223 LBP393223 KRT393223 KHX393223 JYB393223 JOF393223 JEJ393223 IUN393223 IKR393223 IAV393223 HQZ393223 HHD393223 GXH393223 GNL393223 GDP393223 FTT393223 FJX393223 FAB393223 EQF393223 EGJ393223 DWN393223 DMR393223 DCV393223 CSZ393223 CJD393223 BZH393223 BPL393223 BFP393223 AVT393223 ALX393223 ACB393223 SF393223 IJ393223 C393223 WUV327687 WKZ327687 WBD327687 VRH327687 VHL327687 UXP327687 UNT327687 UDX327687 TUB327687 TKF327687 TAJ327687 SQN327687 SGR327687 RWV327687 RMZ327687 RDD327687 QTH327687 QJL327687 PZP327687 PPT327687 PFX327687 OWB327687 OMF327687 OCJ327687 NSN327687 NIR327687 MYV327687 MOZ327687 MFD327687 LVH327687 LLL327687 LBP327687 KRT327687 KHX327687 JYB327687 JOF327687 JEJ327687 IUN327687 IKR327687 IAV327687 HQZ327687 HHD327687 GXH327687 GNL327687 GDP327687 FTT327687 FJX327687 FAB327687 EQF327687 EGJ327687 DWN327687 DMR327687 DCV327687 CSZ327687 CJD327687 BZH327687 BPL327687 BFP327687 AVT327687 ALX327687 ACB327687 SF327687 IJ327687 C327687 WUV262151 WKZ262151 WBD262151 VRH262151 VHL262151 UXP262151 UNT262151 UDX262151 TUB262151 TKF262151 TAJ262151 SQN262151 SGR262151 RWV262151 RMZ262151 RDD262151 QTH262151 QJL262151 PZP262151 PPT262151 PFX262151 OWB262151 OMF262151 OCJ262151 NSN262151 NIR262151 MYV262151 MOZ262151 MFD262151 LVH262151 LLL262151 LBP262151 KRT262151 KHX262151 JYB262151 JOF262151 JEJ262151 IUN262151 IKR262151 IAV262151 HQZ262151 HHD262151 GXH262151 GNL262151 GDP262151 FTT262151 FJX262151 FAB262151 EQF262151 EGJ262151 DWN262151 DMR262151 DCV262151 CSZ262151 CJD262151 BZH262151 BPL262151 BFP262151 AVT262151 ALX262151 ACB262151 SF262151 IJ262151 C262151 WUV196615 WKZ196615 WBD196615 VRH196615 VHL196615 UXP196615 UNT196615 UDX196615 TUB196615 TKF196615 TAJ196615 SQN196615 SGR196615 RWV196615 RMZ196615 RDD196615 QTH196615 QJL196615 PZP196615 PPT196615 PFX196615 OWB196615 OMF196615 OCJ196615 NSN196615 NIR196615 MYV196615 MOZ196615 MFD196615 LVH196615 LLL196615 LBP196615 KRT196615 KHX196615 JYB196615 JOF196615 JEJ196615 IUN196615 IKR196615 IAV196615 HQZ196615 HHD196615 GXH196615 GNL196615 GDP196615 FTT196615 FJX196615 FAB196615 EQF196615 EGJ196615 DWN196615 DMR196615 DCV196615 CSZ196615 CJD196615 BZH196615 BPL196615 BFP196615 AVT196615 ALX196615 ACB196615 SF196615 IJ196615 C196615 WUV131079 WKZ131079 WBD131079 VRH131079 VHL131079 UXP131079 UNT131079 UDX131079 TUB131079 TKF131079 TAJ131079 SQN131079 SGR131079 RWV131079 RMZ131079 RDD131079 QTH131079 QJL131079 PZP131079 PPT131079 PFX131079 OWB131079 OMF131079 OCJ131079 NSN131079 NIR131079 MYV131079 MOZ131079 MFD131079 LVH131079 LLL131079 LBP131079 KRT131079 KHX131079 JYB131079 JOF131079 JEJ131079 IUN131079 IKR131079 IAV131079 HQZ131079 HHD131079 GXH131079 GNL131079 GDP131079 FTT131079 FJX131079 FAB131079 EQF131079 EGJ131079 DWN131079 DMR131079 DCV131079 CSZ131079 CJD131079 BZH131079 BPL131079 BFP131079 AVT131079 ALX131079 ACB131079 SF131079 IJ131079 C131079 WUV65543 WKZ65543 WBD65543 VRH65543 VHL65543 UXP65543 UNT65543 UDX65543 TUB65543 TKF65543 TAJ65543 SQN65543 SGR65543 RWV65543 RMZ65543 RDD65543 QTH65543 QJL65543 PZP65543 PPT65543 PFX65543 OWB65543 OMF65543 OCJ65543 NSN65543 NIR65543 MYV65543 MOZ65543 MFD65543 LVH65543 LLL65543 LBP65543 KRT65543 KHX65543 JYB65543 JOF65543 JEJ65543 IUN65543 IKR65543 IAV65543 HQZ65543 HHD65543 GXH65543 GNL65543 GDP65543 FTT65543 FJX65543 FAB65543 EQF65543 EGJ65543 DWN65543 DMR65543 DCV65543 CSZ65543 CJD65543 BZH65543 BPL65543 BFP65543 AVT65543 ALX65543 ACB65543 SF65543 IJ65543 C65543 WUV7 WKZ7 WBD7 VRH7 VHL7 UXP7 UNT7 UDX7 TUB7 TKF7 TAJ7 SQN7 SGR7 RWV7 RMZ7 RDD7 QTH7 QJL7 PZP7 PPT7 PFX7 OWB7 OMF7 OCJ7 NSN7 NIR7 MYV7 MOZ7 MFD7 LVH7 LLL7 LBP7 KRT7 KHX7 JYB7 JOF7 JEJ7 IUN7 IKR7 IAV7 HQZ7 HHD7 GXH7 GNL7 GDP7 FTT7 FJX7 FAB7 EQF7 EGJ7 DWN7 DMR7 DCV7 CSZ7 CJD7 BZH7 BPL7 BFP7 AVT7 ALX7 ACB7 SF7 IJ7 C7 WUV983052 WKZ983052 WBD983052 VRH983052 VHL983052 UXP983052 UNT983052 UDX983052 TUB983052 TKF983052 TAJ983052 SQN983052 SGR983052 RWV983052 RMZ983052 RDD983052 QTH983052 QJL983052 PZP983052 PPT983052 PFX983052 OWB983052 OMF983052 OCJ983052 NSN983052 NIR983052 MYV983052 MOZ983052 MFD983052 LVH983052 LLL983052 LBP983052 KRT983052 KHX983052 JYB983052 JOF983052 JEJ983052 IUN983052 IKR983052 IAV983052 HQZ983052 HHD983052 GXH983052 GNL983052 GDP983052 FTT983052 FJX983052 FAB983052 EQF983052 EGJ983052 DWN983052 DMR983052 DCV983052 CSZ983052 CJD983052 BZH983052 BPL983052 BFP983052 AVT983052 ALX983052 ACB983052 SF983052 IJ983052 C983052 WUV917516 WKZ917516 WBD917516 VRH917516 VHL917516 UXP917516 UNT917516 UDX917516 TUB917516 TKF917516 TAJ917516 SQN917516 SGR917516 RWV917516 RMZ917516 RDD917516 QTH917516 QJL917516 PZP917516 PPT917516 PFX917516 OWB917516 OMF917516 OCJ917516 NSN917516 NIR917516 MYV917516 MOZ917516 MFD917516 LVH917516 LLL917516 LBP917516 KRT917516 KHX917516 JYB917516 JOF917516 JEJ917516 IUN917516 IKR917516 IAV917516 HQZ917516 HHD917516 GXH917516 GNL917516 GDP917516 FTT917516 FJX917516 FAB917516 EQF917516 EGJ917516 DWN917516 DMR917516 DCV917516 CSZ917516 CJD917516 BZH917516 BPL917516 BFP917516 AVT917516 ALX917516 ACB917516 SF917516 IJ917516 C917516 WUV851980 WKZ851980 WBD851980 VRH851980 VHL851980 UXP851980 UNT851980 UDX851980 TUB851980 TKF851980 TAJ851980 SQN851980 SGR851980 RWV851980 RMZ851980 RDD851980 QTH851980 QJL851980 PZP851980 PPT851980 PFX851980 OWB851980 OMF851980 OCJ851980 NSN851980 NIR851980 MYV851980 MOZ851980 MFD851980 LVH851980 LLL851980 LBP851980 KRT851980 KHX851980 JYB851980 JOF851980 JEJ851980 IUN851980 IKR851980 IAV851980 HQZ851980 HHD851980 GXH851980 GNL851980 GDP851980 FTT851980 FJX851980 FAB851980 EQF851980 EGJ851980 DWN851980 DMR851980 DCV851980 CSZ851980 CJD851980 BZH851980 BPL851980 BFP851980 AVT851980 ALX851980 ACB851980 SF851980 IJ851980 C851980 WUV786444 WKZ786444 WBD786444 VRH786444 VHL786444 UXP786444 UNT786444 UDX786444 TUB786444 TKF786444 TAJ786444 SQN786444 SGR786444 RWV786444 RMZ786444 RDD786444 QTH786444 QJL786444 PZP786444 PPT786444 PFX786444 OWB786444 OMF786444 OCJ786444 NSN786444 NIR786444 MYV786444 MOZ786444 MFD786444 LVH786444 LLL786444 LBP786444 KRT786444 KHX786444 JYB786444 JOF786444 JEJ786444 IUN786444 IKR786444 IAV786444 HQZ786444 HHD786444 GXH786444 GNL786444 GDP786444 FTT786444 FJX786444 FAB786444 EQF786444 EGJ786444 DWN786444 DMR786444 DCV786444 CSZ786444 CJD786444 BZH786444 BPL786444 BFP786444 AVT786444 ALX786444 ACB786444 SF786444 IJ786444 C786444 WUV720908 WKZ720908 WBD720908 VRH720908 VHL720908 UXP720908 UNT720908 UDX720908 TUB720908 TKF720908 TAJ720908 SQN720908 SGR720908 RWV720908 RMZ720908 RDD720908 QTH720908 QJL720908 PZP720908 PPT720908 PFX720908 OWB720908 OMF720908 OCJ720908 NSN720908 NIR720908 MYV720908 MOZ720908 MFD720908 LVH720908 LLL720908 LBP720908 KRT720908 KHX720908 JYB720908 JOF720908 JEJ720908 IUN720908 IKR720908 IAV720908 HQZ720908 HHD720908 GXH720908 GNL720908 GDP720908 FTT720908 FJX720908 FAB720908 EQF720908 EGJ720908 DWN720908 DMR720908 DCV720908 CSZ720908 CJD720908 BZH720908 BPL720908 BFP720908 AVT720908 ALX720908 ACB720908 SF720908 IJ720908 C720908 WUV655372 WKZ655372 WBD655372 VRH655372 VHL655372 UXP655372 UNT655372 UDX655372 TUB655372 TKF655372 TAJ655372 SQN655372 SGR655372 RWV655372 RMZ655372 RDD655372 QTH655372 QJL655372 PZP655372 PPT655372 PFX655372 OWB655372 OMF655372 OCJ655372 NSN655372 NIR655372 MYV655372 MOZ655372 MFD655372 LVH655372 LLL655372 LBP655372 KRT655372 KHX655372 JYB655372 JOF655372 JEJ655372 IUN655372 IKR655372 IAV655372 HQZ655372 HHD655372 GXH655372 GNL655372 GDP655372 FTT655372 FJX655372 FAB655372 EQF655372 EGJ655372 DWN655372 DMR655372 DCV655372 CSZ655372 CJD655372 BZH655372 BPL655372 BFP655372 AVT655372 ALX655372 ACB655372 SF655372 IJ655372 C655372 WUV589836 WKZ589836 WBD589836 VRH589836 VHL589836 UXP589836 UNT589836 UDX589836 TUB589836 TKF589836 TAJ589836 SQN589836 SGR589836 RWV589836 RMZ589836 RDD589836 QTH589836 QJL589836 PZP589836 PPT589836 PFX589836 OWB589836 OMF589836 OCJ589836 NSN589836 NIR589836 MYV589836 MOZ589836 MFD589836 LVH589836 LLL589836 LBP589836 KRT589836 KHX589836 JYB589836 JOF589836 JEJ589836 IUN589836 IKR589836 IAV589836 HQZ589836 HHD589836 GXH589836 GNL589836 GDP589836 FTT589836 FJX589836 FAB589836 EQF589836 EGJ589836 DWN589836 DMR589836 DCV589836 CSZ589836 CJD589836 BZH589836 BPL589836 BFP589836 AVT589836 ALX589836 ACB589836 SF589836 IJ589836 C589836 WUV524300 WKZ524300 WBD524300 VRH524300 VHL524300 UXP524300 UNT524300 UDX524300 TUB524300 TKF524300 TAJ524300 SQN524300 SGR524300 RWV524300 RMZ524300 RDD524300 QTH524300 QJL524300 PZP524300 PPT524300 PFX524300 OWB524300 OMF524300 OCJ524300 NSN524300 NIR524300 MYV524300 MOZ524300 MFD524300 LVH524300 LLL524300 LBP524300 KRT524300 KHX524300 JYB524300 JOF524300 JEJ524300 IUN524300 IKR524300 IAV524300 HQZ524300 HHD524300 GXH524300 GNL524300 GDP524300 FTT524300 FJX524300 FAB524300 EQF524300 EGJ524300 DWN524300 DMR524300 DCV524300 CSZ524300 CJD524300 BZH524300 BPL524300 BFP524300 AVT524300 ALX524300 ACB524300 SF524300 IJ524300 C524300 WUV458764 WKZ458764 WBD458764 VRH458764 VHL458764 UXP458764 UNT458764 UDX458764 TUB458764 TKF458764 TAJ458764 SQN458764 SGR458764 RWV458764 RMZ458764 RDD458764 QTH458764 QJL458764 PZP458764 PPT458764 PFX458764 OWB458764 OMF458764 OCJ458764 NSN458764 NIR458764 MYV458764 MOZ458764 MFD458764 LVH458764 LLL458764 LBP458764 KRT458764 KHX458764 JYB458764 JOF458764 JEJ458764 IUN458764 IKR458764 IAV458764 HQZ458764 HHD458764 GXH458764 GNL458764 GDP458764 FTT458764 FJX458764 FAB458764 EQF458764 EGJ458764 DWN458764 DMR458764 DCV458764 CSZ458764 CJD458764 BZH458764 BPL458764 BFP458764 AVT458764 ALX458764 ACB458764 SF458764 IJ458764 C458764 WUV393228 WKZ393228 WBD393228 VRH393228 VHL393228 UXP393228 UNT393228 UDX393228 TUB393228 TKF393228 TAJ393228 SQN393228 SGR393228 RWV393228 RMZ393228 RDD393228 QTH393228 QJL393228 PZP393228 PPT393228 PFX393228 OWB393228 OMF393228 OCJ393228 NSN393228 NIR393228 MYV393228 MOZ393228 MFD393228 LVH393228 LLL393228 LBP393228 KRT393228 KHX393228 JYB393228 JOF393228 JEJ393228 IUN393228 IKR393228 IAV393228 HQZ393228 HHD393228 GXH393228 GNL393228 GDP393228 FTT393228 FJX393228 FAB393228 EQF393228 EGJ393228 DWN393228 DMR393228 DCV393228 CSZ393228 CJD393228 BZH393228 BPL393228 BFP393228 AVT393228 ALX393228 ACB393228 SF393228 IJ393228 C393228 WUV327692 WKZ327692 WBD327692 VRH327692 VHL327692 UXP327692 UNT327692 UDX327692 TUB327692 TKF327692 TAJ327692 SQN327692 SGR327692 RWV327692 RMZ327692 RDD327692 QTH327692 QJL327692 PZP327692 PPT327692 PFX327692 OWB327692 OMF327692 OCJ327692 NSN327692 NIR327692 MYV327692 MOZ327692 MFD327692 LVH327692 LLL327692 LBP327692 KRT327692 KHX327692 JYB327692 JOF327692 JEJ327692 IUN327692 IKR327692 IAV327692 HQZ327692 HHD327692 GXH327692 GNL327692 GDP327692 FTT327692 FJX327692 FAB327692 EQF327692 EGJ327692 DWN327692 DMR327692 DCV327692 CSZ327692 CJD327692 BZH327692 BPL327692 BFP327692 AVT327692 ALX327692 ACB327692 SF327692 IJ327692 C327692 WUV262156 WKZ262156 WBD262156 VRH262156 VHL262156 UXP262156 UNT262156 UDX262156 TUB262156 TKF262156 TAJ262156 SQN262156 SGR262156 RWV262156 RMZ262156 RDD262156 QTH262156 QJL262156 PZP262156 PPT262156 PFX262156 OWB262156 OMF262156 OCJ262156 NSN262156 NIR262156 MYV262156 MOZ262156 MFD262156 LVH262156 LLL262156 LBP262156 KRT262156 KHX262156 JYB262156 JOF262156 JEJ262156 IUN262156 IKR262156 IAV262156 HQZ262156 HHD262156 GXH262156 GNL262156 GDP262156 FTT262156 FJX262156 FAB262156 EQF262156 EGJ262156 DWN262156 DMR262156 DCV262156 CSZ262156 CJD262156 BZH262156 BPL262156 BFP262156 AVT262156 ALX262156 ACB262156 SF262156 IJ262156 C262156 WUV196620 WKZ196620 WBD196620 VRH196620 VHL196620 UXP196620 UNT196620 UDX196620 TUB196620 TKF196620 TAJ196620 SQN196620 SGR196620 RWV196620 RMZ196620 RDD196620 QTH196620 QJL196620 PZP196620 PPT196620 PFX196620 OWB196620 OMF196620 OCJ196620 NSN196620 NIR196620 MYV196620 MOZ196620 MFD196620 LVH196620 LLL196620 LBP196620 KRT196620 KHX196620 JYB196620 JOF196620 JEJ196620 IUN196620 IKR196620 IAV196620 HQZ196620 HHD196620 GXH196620 GNL196620 GDP196620 FTT196620 FJX196620 FAB196620 EQF196620 EGJ196620 DWN196620 DMR196620 DCV196620 CSZ196620 CJD196620 BZH196620 BPL196620 BFP196620 AVT196620 ALX196620 ACB196620 SF196620 IJ196620 C196620 WUV131084 WKZ131084 WBD131084 VRH131084 VHL131084 UXP131084 UNT131084 UDX131084 TUB131084 TKF131084 TAJ131084 SQN131084 SGR131084 RWV131084 RMZ131084 RDD131084 QTH131084 QJL131084 PZP131084 PPT131084 PFX131084 OWB131084 OMF131084 OCJ131084 NSN131084 NIR131084 MYV131084 MOZ131084 MFD131084 LVH131084 LLL131084 LBP131084 KRT131084 KHX131084 JYB131084 JOF131084 JEJ131084 IUN131084 IKR131084 IAV131084 HQZ131084 HHD131084 GXH131084 GNL131084 GDP131084 FTT131084 FJX131084 FAB131084 EQF131084 EGJ131084 DWN131084 DMR131084 DCV131084 CSZ131084 CJD131084 BZH131084 BPL131084 BFP131084 AVT131084 ALX131084 ACB131084 SF131084 IJ131084 C131084 WUV65548 WKZ65548 WBD65548 VRH65548 VHL65548 UXP65548 UNT65548 UDX65548 TUB65548 TKF65548 TAJ65548 SQN65548 SGR65548 RWV65548 RMZ65548 RDD65548 QTH65548 QJL65548 PZP65548 PPT65548 PFX65548 OWB65548 OMF65548 OCJ65548 NSN65548 NIR65548 MYV65548 MOZ65548 MFD65548 LVH65548 LLL65548 LBP65548 KRT65548 KHX65548 JYB65548 JOF65548 JEJ65548 IUN65548 IKR65548 IAV65548 HQZ65548 HHD65548 GXH65548 GNL65548 GDP65548 FTT65548 FJX65548 FAB65548 EQF65548 EGJ65548 DWN65548 DMR65548 DCV65548 CSZ65548 CJD65548 BZH65548 BPL65548 BFP65548 AVT65548 ALX65548 ACB65548 SF65548 IJ65548 C65548 WUV12 WKZ12 WBD12 VRH12 VHL12 UXP12 UNT12 UDX12 TUB12 TKF12 TAJ12 SQN12 SGR12 RWV12 RMZ12 RDD12 QTH12 QJL12 PZP12 PPT12 PFX12 OWB12 OMF12 OCJ12 NSN12 NIR12 MYV12 MOZ12 MFD12 LVH12 LLL12 LBP12 KRT12 KHX12 JYB12 JOF12 JEJ12 IUN12 IKR12 IAV12 HQZ12 HHD12 GXH12 GNL12 GDP12 FTT12 FJX12 FAB12 EQF12 EGJ12 DWN12 DMR12 DCV12 CSZ12 CJD12 BZH12 BPL12 BFP12 AVT12 ALX12 ACB12 SF12 IJ12 WUV983045 WUW983051 WLA983051 WBE983051 VRI983051 VHM983051 UXQ983051 UNU983051 UDY983051 TUC983051 TKG983051 TAK983051 SQO983051 SGS983051 RWW983051 RNA983051 RDE983051 QTI983051 QJM983051 PZQ983051 PPU983051 PFY983051 OWC983051 OMG983051 OCK983051 NSO983051 NIS983051 MYW983051 MPA983051 MFE983051 LVI983051 LLM983051 LBQ983051 KRU983051 KHY983051 JYC983051 JOG983051 JEK983051 IUO983051 IKS983051 IAW983051 HRA983051 HHE983051 GXI983051 GNM983051 GDQ983051 FTU983051 FJY983051 FAC983051 EQG983051 EGK983051 DWO983051 DMS983051 DCW983051 CTA983051 CJE983051 BZI983051 BPM983051 BFQ983051 AVU983051 ALY983051 ACC983051 SG983051 IK983051 D983051 WUW917515 WLA917515 WBE917515 VRI917515 VHM917515 UXQ917515 UNU917515 UDY917515 TUC917515 TKG917515 TAK917515 SQO917515 SGS917515 RWW917515 RNA917515 RDE917515 QTI917515 QJM917515 PZQ917515 PPU917515 PFY917515 OWC917515 OMG917515 OCK917515 NSO917515 NIS917515 MYW917515 MPA917515 MFE917515 LVI917515 LLM917515 LBQ917515 KRU917515 KHY917515 JYC917515 JOG917515 JEK917515 IUO917515 IKS917515 IAW917515 HRA917515 HHE917515 GXI917515 GNM917515 GDQ917515 FTU917515 FJY917515 FAC917515 EQG917515 EGK917515 DWO917515 DMS917515 DCW917515 CTA917515 CJE917515 BZI917515 BPM917515 BFQ917515 AVU917515 ALY917515 ACC917515 SG917515 IK917515 D917515 WUW851979 WLA851979 WBE851979 VRI851979 VHM851979 UXQ851979 UNU851979 UDY851979 TUC851979 TKG851979 TAK851979 SQO851979 SGS851979 RWW851979 RNA851979 RDE851979 QTI851979 QJM851979 PZQ851979 PPU851979 PFY851979 OWC851979 OMG851979 OCK851979 NSO851979 NIS851979 MYW851979 MPA851979 MFE851979 LVI851979 LLM851979 LBQ851979 KRU851979 KHY851979 JYC851979 JOG851979 JEK851979 IUO851979 IKS851979 IAW851979 HRA851979 HHE851979 GXI851979 GNM851979 GDQ851979 FTU851979 FJY851979 FAC851979 EQG851979 EGK851979 DWO851979 DMS851979 DCW851979 CTA851979 CJE851979 BZI851979 BPM851979 BFQ851979 AVU851979 ALY851979 ACC851979 SG851979 IK851979 D851979 WUW786443 WLA786443 WBE786443 VRI786443 VHM786443 UXQ786443 UNU786443 UDY786443 TUC786443 TKG786443 TAK786443 SQO786443 SGS786443 RWW786443 RNA786443 RDE786443 QTI786443 QJM786443 PZQ786443 PPU786443 PFY786443 OWC786443 OMG786443 OCK786443 NSO786443 NIS786443 MYW786443 MPA786443 MFE786443 LVI786443 LLM786443 LBQ786443 KRU786443 KHY786443 JYC786443 JOG786443 JEK786443 IUO786443 IKS786443 IAW786443 HRA786443 HHE786443 GXI786443 GNM786443 GDQ786443 FTU786443 FJY786443 FAC786443 EQG786443 EGK786443 DWO786443 DMS786443 DCW786443 CTA786443 CJE786443 BZI786443 BPM786443 BFQ786443 AVU786443 ALY786443 ACC786443 SG786443 IK786443 D786443 WUW720907 WLA720907 WBE720907 VRI720907 VHM720907 UXQ720907 UNU720907 UDY720907 TUC720907 TKG720907 TAK720907 SQO720907 SGS720907 RWW720907 RNA720907 RDE720907 QTI720907 QJM720907 PZQ720907 PPU720907 PFY720907 OWC720907 OMG720907 OCK720907 NSO720907 NIS720907 MYW720907 MPA720907 MFE720907 LVI720907 LLM720907 LBQ720907 KRU720907 KHY720907 JYC720907 JOG720907 JEK720907 IUO720907 IKS720907 IAW720907 HRA720907 HHE720907 GXI720907 GNM720907 GDQ720907 FTU720907 FJY720907 FAC720907 EQG720907 EGK720907 DWO720907 DMS720907 DCW720907 CTA720907 CJE720907 BZI720907 BPM720907 BFQ720907 AVU720907 ALY720907 ACC720907 SG720907 IK720907 D720907 WUW655371 WLA655371 WBE655371 VRI655371 VHM655371 UXQ655371 UNU655371 UDY655371 TUC655371 TKG655371 TAK655371 SQO655371 SGS655371 RWW655371 RNA655371 RDE655371 QTI655371 QJM655371 PZQ655371 PPU655371 PFY655371 OWC655371 OMG655371 OCK655371 NSO655371 NIS655371 MYW655371 MPA655371 MFE655371 LVI655371 LLM655371 LBQ655371 KRU655371 KHY655371 JYC655371 JOG655371 JEK655371 IUO655371 IKS655371 IAW655371 HRA655371 HHE655371 GXI655371 GNM655371 GDQ655371 FTU655371 FJY655371 FAC655371 EQG655371 EGK655371 DWO655371 DMS655371 DCW655371 CTA655371 CJE655371 BZI655371 BPM655371 BFQ655371 AVU655371 ALY655371 ACC655371 SG655371 IK655371 D655371 WUW589835 WLA589835 WBE589835 VRI589835 VHM589835 UXQ589835 UNU589835 UDY589835 TUC589835 TKG589835 TAK589835 SQO589835 SGS589835 RWW589835 RNA589835 RDE589835 QTI589835 QJM589835 PZQ589835 PPU589835 PFY589835 OWC589835 OMG589835 OCK589835 NSO589835 NIS589835 MYW589835 MPA589835 MFE589835 LVI589835 LLM589835 LBQ589835 KRU589835 KHY589835 JYC589835 JOG589835 JEK589835 IUO589835 IKS589835 IAW589835 HRA589835 HHE589835 GXI589835 GNM589835 GDQ589835 FTU589835 FJY589835 FAC589835 EQG589835 EGK589835 DWO589835 DMS589835 DCW589835 CTA589835 CJE589835 BZI589835 BPM589835 BFQ589835 AVU589835 ALY589835 ACC589835 SG589835 IK589835 D589835 WUW524299 WLA524299 WBE524299 VRI524299 VHM524299 UXQ524299 UNU524299 UDY524299 TUC524299 TKG524299 TAK524299 SQO524299 SGS524299 RWW524299 RNA524299 RDE524299 QTI524299 QJM524299 PZQ524299 PPU524299 PFY524299 OWC524299 OMG524299 OCK524299 NSO524299 NIS524299 MYW524299 MPA524299 MFE524299 LVI524299 LLM524299 LBQ524299 KRU524299 KHY524299 JYC524299 JOG524299 JEK524299 IUO524299 IKS524299 IAW524299 HRA524299 HHE524299 GXI524299 GNM524299 GDQ524299 FTU524299 FJY524299 FAC524299 EQG524299 EGK524299 DWO524299 DMS524299 DCW524299 CTA524299 CJE524299 BZI524299 BPM524299 BFQ524299 AVU524299 ALY524299 ACC524299 SG524299 IK524299 D524299 WUW458763 WLA458763 WBE458763 VRI458763 VHM458763 UXQ458763 UNU458763 UDY458763 TUC458763 TKG458763 TAK458763 SQO458763 SGS458763 RWW458763 RNA458763 RDE458763 QTI458763 QJM458763 PZQ458763 PPU458763 PFY458763 OWC458763 OMG458763 OCK458763 NSO458763 NIS458763 MYW458763 MPA458763 MFE458763 LVI458763 LLM458763 LBQ458763 KRU458763 KHY458763 JYC458763 JOG458763 JEK458763 IUO458763 IKS458763 IAW458763 HRA458763 HHE458763 GXI458763 GNM458763 GDQ458763 FTU458763 FJY458763 FAC458763 EQG458763 EGK458763 DWO458763 DMS458763 DCW458763 CTA458763 CJE458763 BZI458763 BPM458763 BFQ458763 AVU458763 ALY458763 ACC458763 SG458763 IK458763 D458763 WUW393227 WLA393227 WBE393227 VRI393227 VHM393227 UXQ393227 UNU393227 UDY393227 TUC393227 TKG393227 TAK393227 SQO393227 SGS393227 RWW393227 RNA393227 RDE393227 QTI393227 QJM393227 PZQ393227 PPU393227 PFY393227 OWC393227 OMG393227 OCK393227 NSO393227 NIS393227 MYW393227 MPA393227 MFE393227 LVI393227 LLM393227 LBQ393227 KRU393227 KHY393227 JYC393227 JOG393227 JEK393227 IUO393227 IKS393227 IAW393227 HRA393227 HHE393227 GXI393227 GNM393227 GDQ393227 FTU393227 FJY393227 FAC393227 EQG393227 EGK393227 DWO393227 DMS393227 DCW393227 CTA393227 CJE393227 BZI393227 BPM393227 BFQ393227 AVU393227 ALY393227 ACC393227 SG393227 IK393227 D393227 WUW327691 WLA327691 WBE327691 VRI327691 VHM327691 UXQ327691 UNU327691 UDY327691 TUC327691 TKG327691 TAK327691 SQO327691 SGS327691 RWW327691 RNA327691 RDE327691 QTI327691 QJM327691 PZQ327691 PPU327691 PFY327691 OWC327691 OMG327691 OCK327691 NSO327691 NIS327691 MYW327691 MPA327691 MFE327691 LVI327691 LLM327691 LBQ327691 KRU327691 KHY327691 JYC327691 JOG327691 JEK327691 IUO327691 IKS327691 IAW327691 HRA327691 HHE327691 GXI327691 GNM327691 GDQ327691 FTU327691 FJY327691 FAC327691 EQG327691 EGK327691 DWO327691 DMS327691 DCW327691 CTA327691 CJE327691 BZI327691 BPM327691 BFQ327691 AVU327691 ALY327691 ACC327691 SG327691 IK327691 D327691 WUW262155 WLA262155 WBE262155 VRI262155 VHM262155 UXQ262155 UNU262155 UDY262155 TUC262155 TKG262155 TAK262155 SQO262155 SGS262155 RWW262155 RNA262155 RDE262155 QTI262155 QJM262155 PZQ262155 PPU262155 PFY262155 OWC262155 OMG262155 OCK262155 NSO262155 NIS262155 MYW262155 MPA262155 MFE262155 LVI262155 LLM262155 LBQ262155 KRU262155 KHY262155 JYC262155 JOG262155 JEK262155 IUO262155 IKS262155 IAW262155 HRA262155 HHE262155 GXI262155 GNM262155 GDQ262155 FTU262155 FJY262155 FAC262155 EQG262155 EGK262155 DWO262155 DMS262155 DCW262155 CTA262155 CJE262155 BZI262155 BPM262155 BFQ262155 AVU262155 ALY262155 ACC262155 SG262155 IK262155 D262155 WUW196619 WLA196619 WBE196619 VRI196619 VHM196619 UXQ196619 UNU196619 UDY196619 TUC196619 TKG196619 TAK196619 SQO196619 SGS196619 RWW196619 RNA196619 RDE196619 QTI196619 QJM196619 PZQ196619 PPU196619 PFY196619 OWC196619 OMG196619 OCK196619 NSO196619 NIS196619 MYW196619 MPA196619 MFE196619 LVI196619 LLM196619 LBQ196619 KRU196619 KHY196619 JYC196619 JOG196619 JEK196619 IUO196619 IKS196619 IAW196619 HRA196619 HHE196619 GXI196619 GNM196619 GDQ196619 FTU196619 FJY196619 FAC196619 EQG196619 EGK196619 DWO196619 DMS196619 DCW196619 CTA196619 CJE196619 BZI196619 BPM196619 BFQ196619 AVU196619 ALY196619 ACC196619 SG196619 IK196619 D196619 WUW131083 WLA131083 WBE131083 VRI131083 VHM131083 UXQ131083 UNU131083 UDY131083 TUC131083 TKG131083 TAK131083 SQO131083 SGS131083 RWW131083 RNA131083 RDE131083 QTI131083 QJM131083 PZQ131083 PPU131083 PFY131083 OWC131083 OMG131083 OCK131083 NSO131083 NIS131083 MYW131083 MPA131083 MFE131083 LVI131083 LLM131083 LBQ131083 KRU131083 KHY131083 JYC131083 JOG131083 JEK131083 IUO131083 IKS131083 IAW131083 HRA131083 HHE131083 GXI131083 GNM131083 GDQ131083 FTU131083 FJY131083 FAC131083 EQG131083 EGK131083 DWO131083 DMS131083 DCW131083 CTA131083 CJE131083 BZI131083 BPM131083 BFQ131083 AVU131083 ALY131083 ACC131083 SG131083 IK131083 D131083 WUW65547 WLA65547 WBE65547 VRI65547 VHM65547 UXQ65547 UNU65547 UDY65547 TUC65547 TKG65547 TAK65547 SQO65547 SGS65547 RWW65547 RNA65547 RDE65547 QTI65547 QJM65547 PZQ65547 PPU65547 PFY65547 OWC65547 OMG65547 OCK65547 NSO65547 NIS65547 MYW65547 MPA65547 MFE65547 LVI65547 LLM65547 LBQ65547 KRU65547 KHY65547 JYC65547 JOG65547 JEK65547 IUO65547 IKS65547 IAW65547 HRA65547 HHE65547 GXI65547 GNM65547 GDQ65547 FTU65547 FJY65547 FAC65547 EQG65547 EGK65547 DWO65547 DMS65547 DCW65547 CTA65547 CJE65547 BZI65547 BPM65547 BFQ65547 AVU65547 ALY65547 ACC65547 SG65547 IK65547 D65547 WUW11 WLA11 WBE11 VRI11 VHM11 UXQ11 UNU11 UDY11 TUC11 TKG11 TAK11 SQO11 SGS11 RWW11 RNA11 RDE11 QTI11 QJM11 PZQ11 PPU11 PFY11 OWC11 OMG11 OCK11 NSO11 NIS11 MYW11 MPA11 MFE11 LVI11 LLM11 LBQ11 KRU11 KHY11 JYC11 JOG11 JEK11 IUO11 IKS11 IAW11 HRA11 HHE11 GXI11 GNM11 GDQ11 FTU11 FJY11 FAC11 EQG11 EGK11 DWO11 DMS11 DCW11 CTA11 CJE11 BZI11 BPM11 BFQ11 AVU11 ALY11 ACC11 SG11 D11" xr:uid="{00000000-0002-0000-0000-000003000000}">
      <formula1>#REF!</formula1>
    </dataValidation>
    <dataValidation type="list" allowBlank="1" showInputMessage="1" showErrorMessage="1" promptTitle="Província" prompt="Seleccioneu un valor de la llista desplegable" sqref="WVA983060:WVB983060 WLE983060:WLF983060 WBI983060:WBJ983060 VRM983060:VRN983060 VHQ983060:VHR983060 UXU983060:UXV983060 UNY983060:UNZ983060 UEC983060:UED983060 TUG983060:TUH983060 TKK983060:TKL983060 TAO983060:TAP983060 SQS983060:SQT983060 SGW983060:SGX983060 RXA983060:RXB983060 RNE983060:RNF983060 RDI983060:RDJ983060 QTM983060:QTN983060 QJQ983060:QJR983060 PZU983060:PZV983060 PPY983060:PPZ983060 PGC983060:PGD983060 OWG983060:OWH983060 OMK983060:OML983060 OCO983060:OCP983060 NSS983060:NST983060 NIW983060:NIX983060 MZA983060:MZB983060 MPE983060:MPF983060 MFI983060:MFJ983060 LVM983060:LVN983060 LLQ983060:LLR983060 LBU983060:LBV983060 KRY983060:KRZ983060 KIC983060:KID983060 JYG983060:JYH983060 JOK983060:JOL983060 JEO983060:JEP983060 IUS983060:IUT983060 IKW983060:IKX983060 IBA983060:IBB983060 HRE983060:HRF983060 HHI983060:HHJ983060 GXM983060:GXN983060 GNQ983060:GNR983060 GDU983060:GDV983060 FTY983060:FTZ983060 FKC983060:FKD983060 FAG983060:FAH983060 EQK983060:EQL983060 EGO983060:EGP983060 DWS983060:DWT983060 DMW983060:DMX983060 DDA983060:DDB983060 CTE983060:CTF983060 CJI983060:CJJ983060 BZM983060:BZN983060 BPQ983060:BPR983060 BFU983060:BFV983060 AVY983060:AVZ983060 AMC983060:AMD983060 ACG983060:ACH983060 SK983060:SL983060 IO983060:IP983060 H983060:I983060 WVA917524:WVB917524 WLE917524:WLF917524 WBI917524:WBJ917524 VRM917524:VRN917524 VHQ917524:VHR917524 UXU917524:UXV917524 UNY917524:UNZ917524 UEC917524:UED917524 TUG917524:TUH917524 TKK917524:TKL917524 TAO917524:TAP917524 SQS917524:SQT917524 SGW917524:SGX917524 RXA917524:RXB917524 RNE917524:RNF917524 RDI917524:RDJ917524 QTM917524:QTN917524 QJQ917524:QJR917524 PZU917524:PZV917524 PPY917524:PPZ917524 PGC917524:PGD917524 OWG917524:OWH917524 OMK917524:OML917524 OCO917524:OCP917524 NSS917524:NST917524 NIW917524:NIX917524 MZA917524:MZB917524 MPE917524:MPF917524 MFI917524:MFJ917524 LVM917524:LVN917524 LLQ917524:LLR917524 LBU917524:LBV917524 KRY917524:KRZ917524 KIC917524:KID917524 JYG917524:JYH917524 JOK917524:JOL917524 JEO917524:JEP917524 IUS917524:IUT917524 IKW917524:IKX917524 IBA917524:IBB917524 HRE917524:HRF917524 HHI917524:HHJ917524 GXM917524:GXN917524 GNQ917524:GNR917524 GDU917524:GDV917524 FTY917524:FTZ917524 FKC917524:FKD917524 FAG917524:FAH917524 EQK917524:EQL917524 EGO917524:EGP917524 DWS917524:DWT917524 DMW917524:DMX917524 DDA917524:DDB917524 CTE917524:CTF917524 CJI917524:CJJ917524 BZM917524:BZN917524 BPQ917524:BPR917524 BFU917524:BFV917524 AVY917524:AVZ917524 AMC917524:AMD917524 ACG917524:ACH917524 SK917524:SL917524 IO917524:IP917524 H917524:I917524 WVA851988:WVB851988 WLE851988:WLF851988 WBI851988:WBJ851988 VRM851988:VRN851988 VHQ851988:VHR851988 UXU851988:UXV851988 UNY851988:UNZ851988 UEC851988:UED851988 TUG851988:TUH851988 TKK851988:TKL851988 TAO851988:TAP851988 SQS851988:SQT851988 SGW851988:SGX851988 RXA851988:RXB851988 RNE851988:RNF851988 RDI851988:RDJ851988 QTM851988:QTN851988 QJQ851988:QJR851988 PZU851988:PZV851988 PPY851988:PPZ851988 PGC851988:PGD851988 OWG851988:OWH851988 OMK851988:OML851988 OCO851988:OCP851988 NSS851988:NST851988 NIW851988:NIX851988 MZA851988:MZB851988 MPE851988:MPF851988 MFI851988:MFJ851988 LVM851988:LVN851988 LLQ851988:LLR851988 LBU851988:LBV851988 KRY851988:KRZ851988 KIC851988:KID851988 JYG851988:JYH851988 JOK851988:JOL851988 JEO851988:JEP851988 IUS851988:IUT851988 IKW851988:IKX851988 IBA851988:IBB851988 HRE851988:HRF851988 HHI851988:HHJ851988 GXM851988:GXN851988 GNQ851988:GNR851988 GDU851988:GDV851988 FTY851988:FTZ851988 FKC851988:FKD851988 FAG851988:FAH851988 EQK851988:EQL851988 EGO851988:EGP851988 DWS851988:DWT851988 DMW851988:DMX851988 DDA851988:DDB851988 CTE851988:CTF851988 CJI851988:CJJ851988 BZM851988:BZN851988 BPQ851988:BPR851988 BFU851988:BFV851988 AVY851988:AVZ851988 AMC851988:AMD851988 ACG851988:ACH851988 SK851988:SL851988 IO851988:IP851988 H851988:I851988 WVA786452:WVB786452 WLE786452:WLF786452 WBI786452:WBJ786452 VRM786452:VRN786452 VHQ786452:VHR786452 UXU786452:UXV786452 UNY786452:UNZ786452 UEC786452:UED786452 TUG786452:TUH786452 TKK786452:TKL786452 TAO786452:TAP786452 SQS786452:SQT786452 SGW786452:SGX786452 RXA786452:RXB786452 RNE786452:RNF786452 RDI786452:RDJ786452 QTM786452:QTN786452 QJQ786452:QJR786452 PZU786452:PZV786452 PPY786452:PPZ786452 PGC786452:PGD786452 OWG786452:OWH786452 OMK786452:OML786452 OCO786452:OCP786452 NSS786452:NST786452 NIW786452:NIX786452 MZA786452:MZB786452 MPE786452:MPF786452 MFI786452:MFJ786452 LVM786452:LVN786452 LLQ786452:LLR786452 LBU786452:LBV786452 KRY786452:KRZ786452 KIC786452:KID786452 JYG786452:JYH786452 JOK786452:JOL786452 JEO786452:JEP786452 IUS786452:IUT786452 IKW786452:IKX786452 IBA786452:IBB786452 HRE786452:HRF786452 HHI786452:HHJ786452 GXM786452:GXN786452 GNQ786452:GNR786452 GDU786452:GDV786452 FTY786452:FTZ786452 FKC786452:FKD786452 FAG786452:FAH786452 EQK786452:EQL786452 EGO786452:EGP786452 DWS786452:DWT786452 DMW786452:DMX786452 DDA786452:DDB786452 CTE786452:CTF786452 CJI786452:CJJ786452 BZM786452:BZN786452 BPQ786452:BPR786452 BFU786452:BFV786452 AVY786452:AVZ786452 AMC786452:AMD786452 ACG786452:ACH786452 SK786452:SL786452 IO786452:IP786452 H786452:I786452 WVA720916:WVB720916 WLE720916:WLF720916 WBI720916:WBJ720916 VRM720916:VRN720916 VHQ720916:VHR720916 UXU720916:UXV720916 UNY720916:UNZ720916 UEC720916:UED720916 TUG720916:TUH720916 TKK720916:TKL720916 TAO720916:TAP720916 SQS720916:SQT720916 SGW720916:SGX720916 RXA720916:RXB720916 RNE720916:RNF720916 RDI720916:RDJ720916 QTM720916:QTN720916 QJQ720916:QJR720916 PZU720916:PZV720916 PPY720916:PPZ720916 PGC720916:PGD720916 OWG720916:OWH720916 OMK720916:OML720916 OCO720916:OCP720916 NSS720916:NST720916 NIW720916:NIX720916 MZA720916:MZB720916 MPE720916:MPF720916 MFI720916:MFJ720916 LVM720916:LVN720916 LLQ720916:LLR720916 LBU720916:LBV720916 KRY720916:KRZ720916 KIC720916:KID720916 JYG720916:JYH720916 JOK720916:JOL720916 JEO720916:JEP720916 IUS720916:IUT720916 IKW720916:IKX720916 IBA720916:IBB720916 HRE720916:HRF720916 HHI720916:HHJ720916 GXM720916:GXN720916 GNQ720916:GNR720916 GDU720916:GDV720916 FTY720916:FTZ720916 FKC720916:FKD720916 FAG720916:FAH720916 EQK720916:EQL720916 EGO720916:EGP720916 DWS720916:DWT720916 DMW720916:DMX720916 DDA720916:DDB720916 CTE720916:CTF720916 CJI720916:CJJ720916 BZM720916:BZN720916 BPQ720916:BPR720916 BFU720916:BFV720916 AVY720916:AVZ720916 AMC720916:AMD720916 ACG720916:ACH720916 SK720916:SL720916 IO720916:IP720916 H720916:I720916 WVA655380:WVB655380 WLE655380:WLF655380 WBI655380:WBJ655380 VRM655380:VRN655380 VHQ655380:VHR655380 UXU655380:UXV655380 UNY655380:UNZ655380 UEC655380:UED655380 TUG655380:TUH655380 TKK655380:TKL655380 TAO655380:TAP655380 SQS655380:SQT655380 SGW655380:SGX655380 RXA655380:RXB655380 RNE655380:RNF655380 RDI655380:RDJ655380 QTM655380:QTN655380 QJQ655380:QJR655380 PZU655380:PZV655380 PPY655380:PPZ655380 PGC655380:PGD655380 OWG655380:OWH655380 OMK655380:OML655380 OCO655380:OCP655380 NSS655380:NST655380 NIW655380:NIX655380 MZA655380:MZB655380 MPE655380:MPF655380 MFI655380:MFJ655380 LVM655380:LVN655380 LLQ655380:LLR655380 LBU655380:LBV655380 KRY655380:KRZ655380 KIC655380:KID655380 JYG655380:JYH655380 JOK655380:JOL655380 JEO655380:JEP655380 IUS655380:IUT655380 IKW655380:IKX655380 IBA655380:IBB655380 HRE655380:HRF655380 HHI655380:HHJ655380 GXM655380:GXN655380 GNQ655380:GNR655380 GDU655380:GDV655380 FTY655380:FTZ655380 FKC655380:FKD655380 FAG655380:FAH655380 EQK655380:EQL655380 EGO655380:EGP655380 DWS655380:DWT655380 DMW655380:DMX655380 DDA655380:DDB655380 CTE655380:CTF655380 CJI655380:CJJ655380 BZM655380:BZN655380 BPQ655380:BPR655380 BFU655380:BFV655380 AVY655380:AVZ655380 AMC655380:AMD655380 ACG655380:ACH655380 SK655380:SL655380 IO655380:IP655380 H655380:I655380 WVA589844:WVB589844 WLE589844:WLF589844 WBI589844:WBJ589844 VRM589844:VRN589844 VHQ589844:VHR589844 UXU589844:UXV589844 UNY589844:UNZ589844 UEC589844:UED589844 TUG589844:TUH589844 TKK589844:TKL589844 TAO589844:TAP589844 SQS589844:SQT589844 SGW589844:SGX589844 RXA589844:RXB589844 RNE589844:RNF589844 RDI589844:RDJ589844 QTM589844:QTN589844 QJQ589844:QJR589844 PZU589844:PZV589844 PPY589844:PPZ589844 PGC589844:PGD589844 OWG589844:OWH589844 OMK589844:OML589844 OCO589844:OCP589844 NSS589844:NST589844 NIW589844:NIX589844 MZA589844:MZB589844 MPE589844:MPF589844 MFI589844:MFJ589844 LVM589844:LVN589844 LLQ589844:LLR589844 LBU589844:LBV589844 KRY589844:KRZ589844 KIC589844:KID589844 JYG589844:JYH589844 JOK589844:JOL589844 JEO589844:JEP589844 IUS589844:IUT589844 IKW589844:IKX589844 IBA589844:IBB589844 HRE589844:HRF589844 HHI589844:HHJ589844 GXM589844:GXN589844 GNQ589844:GNR589844 GDU589844:GDV589844 FTY589844:FTZ589844 FKC589844:FKD589844 FAG589844:FAH589844 EQK589844:EQL589844 EGO589844:EGP589844 DWS589844:DWT589844 DMW589844:DMX589844 DDA589844:DDB589844 CTE589844:CTF589844 CJI589844:CJJ589844 BZM589844:BZN589844 BPQ589844:BPR589844 BFU589844:BFV589844 AVY589844:AVZ589844 AMC589844:AMD589844 ACG589844:ACH589844 SK589844:SL589844 IO589844:IP589844 H589844:I589844 WVA524308:WVB524308 WLE524308:WLF524308 WBI524308:WBJ524308 VRM524308:VRN524308 VHQ524308:VHR524308 UXU524308:UXV524308 UNY524308:UNZ524308 UEC524308:UED524308 TUG524308:TUH524308 TKK524308:TKL524308 TAO524308:TAP524308 SQS524308:SQT524308 SGW524308:SGX524308 RXA524308:RXB524308 RNE524308:RNF524308 RDI524308:RDJ524308 QTM524308:QTN524308 QJQ524308:QJR524308 PZU524308:PZV524308 PPY524308:PPZ524308 PGC524308:PGD524308 OWG524308:OWH524308 OMK524308:OML524308 OCO524308:OCP524308 NSS524308:NST524308 NIW524308:NIX524308 MZA524308:MZB524308 MPE524308:MPF524308 MFI524308:MFJ524308 LVM524308:LVN524308 LLQ524308:LLR524308 LBU524308:LBV524308 KRY524308:KRZ524308 KIC524308:KID524308 JYG524308:JYH524308 JOK524308:JOL524308 JEO524308:JEP524308 IUS524308:IUT524308 IKW524308:IKX524308 IBA524308:IBB524308 HRE524308:HRF524308 HHI524308:HHJ524308 GXM524308:GXN524308 GNQ524308:GNR524308 GDU524308:GDV524308 FTY524308:FTZ524308 FKC524308:FKD524308 FAG524308:FAH524308 EQK524308:EQL524308 EGO524308:EGP524308 DWS524308:DWT524308 DMW524308:DMX524308 DDA524308:DDB524308 CTE524308:CTF524308 CJI524308:CJJ524308 BZM524308:BZN524308 BPQ524308:BPR524308 BFU524308:BFV524308 AVY524308:AVZ524308 AMC524308:AMD524308 ACG524308:ACH524308 SK524308:SL524308 IO524308:IP524308 H524308:I524308 WVA458772:WVB458772 WLE458772:WLF458772 WBI458772:WBJ458772 VRM458772:VRN458772 VHQ458772:VHR458772 UXU458772:UXV458772 UNY458772:UNZ458772 UEC458772:UED458772 TUG458772:TUH458772 TKK458772:TKL458772 TAO458772:TAP458772 SQS458772:SQT458772 SGW458772:SGX458772 RXA458772:RXB458772 RNE458772:RNF458772 RDI458772:RDJ458772 QTM458772:QTN458772 QJQ458772:QJR458772 PZU458772:PZV458772 PPY458772:PPZ458772 PGC458772:PGD458772 OWG458772:OWH458772 OMK458772:OML458772 OCO458772:OCP458772 NSS458772:NST458772 NIW458772:NIX458772 MZA458772:MZB458772 MPE458772:MPF458772 MFI458772:MFJ458772 LVM458772:LVN458772 LLQ458772:LLR458772 LBU458772:LBV458772 KRY458772:KRZ458772 KIC458772:KID458772 JYG458772:JYH458772 JOK458772:JOL458772 JEO458772:JEP458772 IUS458772:IUT458772 IKW458772:IKX458772 IBA458772:IBB458772 HRE458772:HRF458772 HHI458772:HHJ458772 GXM458772:GXN458772 GNQ458772:GNR458772 GDU458772:GDV458772 FTY458772:FTZ458772 FKC458772:FKD458772 FAG458772:FAH458772 EQK458772:EQL458772 EGO458772:EGP458772 DWS458772:DWT458772 DMW458772:DMX458772 DDA458772:DDB458772 CTE458772:CTF458772 CJI458772:CJJ458772 BZM458772:BZN458772 BPQ458772:BPR458772 BFU458772:BFV458772 AVY458772:AVZ458772 AMC458772:AMD458772 ACG458772:ACH458772 SK458772:SL458772 IO458772:IP458772 H458772:I458772 WVA393236:WVB393236 WLE393236:WLF393236 WBI393236:WBJ393236 VRM393236:VRN393236 VHQ393236:VHR393236 UXU393236:UXV393236 UNY393236:UNZ393236 UEC393236:UED393236 TUG393236:TUH393236 TKK393236:TKL393236 TAO393236:TAP393236 SQS393236:SQT393236 SGW393236:SGX393236 RXA393236:RXB393236 RNE393236:RNF393236 RDI393236:RDJ393236 QTM393236:QTN393236 QJQ393236:QJR393236 PZU393236:PZV393236 PPY393236:PPZ393236 PGC393236:PGD393236 OWG393236:OWH393236 OMK393236:OML393236 OCO393236:OCP393236 NSS393236:NST393236 NIW393236:NIX393236 MZA393236:MZB393236 MPE393236:MPF393236 MFI393236:MFJ393236 LVM393236:LVN393236 LLQ393236:LLR393236 LBU393236:LBV393236 KRY393236:KRZ393236 KIC393236:KID393236 JYG393236:JYH393236 JOK393236:JOL393236 JEO393236:JEP393236 IUS393236:IUT393236 IKW393236:IKX393236 IBA393236:IBB393236 HRE393236:HRF393236 HHI393236:HHJ393236 GXM393236:GXN393236 GNQ393236:GNR393236 GDU393236:GDV393236 FTY393236:FTZ393236 FKC393236:FKD393236 FAG393236:FAH393236 EQK393236:EQL393236 EGO393236:EGP393236 DWS393236:DWT393236 DMW393236:DMX393236 DDA393236:DDB393236 CTE393236:CTF393236 CJI393236:CJJ393236 BZM393236:BZN393236 BPQ393236:BPR393236 BFU393236:BFV393236 AVY393236:AVZ393236 AMC393236:AMD393236 ACG393236:ACH393236 SK393236:SL393236 IO393236:IP393236 H393236:I393236 WVA327700:WVB327700 WLE327700:WLF327700 WBI327700:WBJ327700 VRM327700:VRN327700 VHQ327700:VHR327700 UXU327700:UXV327700 UNY327700:UNZ327700 UEC327700:UED327700 TUG327700:TUH327700 TKK327700:TKL327700 TAO327700:TAP327700 SQS327700:SQT327700 SGW327700:SGX327700 RXA327700:RXB327700 RNE327700:RNF327700 RDI327700:RDJ327700 QTM327700:QTN327700 QJQ327700:QJR327700 PZU327700:PZV327700 PPY327700:PPZ327700 PGC327700:PGD327700 OWG327700:OWH327700 OMK327700:OML327700 OCO327700:OCP327700 NSS327700:NST327700 NIW327700:NIX327700 MZA327700:MZB327700 MPE327700:MPF327700 MFI327700:MFJ327700 LVM327700:LVN327700 LLQ327700:LLR327700 LBU327700:LBV327700 KRY327700:KRZ327700 KIC327700:KID327700 JYG327700:JYH327700 JOK327700:JOL327700 JEO327700:JEP327700 IUS327700:IUT327700 IKW327700:IKX327700 IBA327700:IBB327700 HRE327700:HRF327700 HHI327700:HHJ327700 GXM327700:GXN327700 GNQ327700:GNR327700 GDU327700:GDV327700 FTY327700:FTZ327700 FKC327700:FKD327700 FAG327700:FAH327700 EQK327700:EQL327700 EGO327700:EGP327700 DWS327700:DWT327700 DMW327700:DMX327700 DDA327700:DDB327700 CTE327700:CTF327700 CJI327700:CJJ327700 BZM327700:BZN327700 BPQ327700:BPR327700 BFU327700:BFV327700 AVY327700:AVZ327700 AMC327700:AMD327700 ACG327700:ACH327700 SK327700:SL327700 IO327700:IP327700 H327700:I327700 WVA262164:WVB262164 WLE262164:WLF262164 WBI262164:WBJ262164 VRM262164:VRN262164 VHQ262164:VHR262164 UXU262164:UXV262164 UNY262164:UNZ262164 UEC262164:UED262164 TUG262164:TUH262164 TKK262164:TKL262164 TAO262164:TAP262164 SQS262164:SQT262164 SGW262164:SGX262164 RXA262164:RXB262164 RNE262164:RNF262164 RDI262164:RDJ262164 QTM262164:QTN262164 QJQ262164:QJR262164 PZU262164:PZV262164 PPY262164:PPZ262164 PGC262164:PGD262164 OWG262164:OWH262164 OMK262164:OML262164 OCO262164:OCP262164 NSS262164:NST262164 NIW262164:NIX262164 MZA262164:MZB262164 MPE262164:MPF262164 MFI262164:MFJ262164 LVM262164:LVN262164 LLQ262164:LLR262164 LBU262164:LBV262164 KRY262164:KRZ262164 KIC262164:KID262164 JYG262164:JYH262164 JOK262164:JOL262164 JEO262164:JEP262164 IUS262164:IUT262164 IKW262164:IKX262164 IBA262164:IBB262164 HRE262164:HRF262164 HHI262164:HHJ262164 GXM262164:GXN262164 GNQ262164:GNR262164 GDU262164:GDV262164 FTY262164:FTZ262164 FKC262164:FKD262164 FAG262164:FAH262164 EQK262164:EQL262164 EGO262164:EGP262164 DWS262164:DWT262164 DMW262164:DMX262164 DDA262164:DDB262164 CTE262164:CTF262164 CJI262164:CJJ262164 BZM262164:BZN262164 BPQ262164:BPR262164 BFU262164:BFV262164 AVY262164:AVZ262164 AMC262164:AMD262164 ACG262164:ACH262164 SK262164:SL262164 IO262164:IP262164 H262164:I262164 WVA196628:WVB196628 WLE196628:WLF196628 WBI196628:WBJ196628 VRM196628:VRN196628 VHQ196628:VHR196628 UXU196628:UXV196628 UNY196628:UNZ196628 UEC196628:UED196628 TUG196628:TUH196628 TKK196628:TKL196628 TAO196628:TAP196628 SQS196628:SQT196628 SGW196628:SGX196628 RXA196628:RXB196628 RNE196628:RNF196628 RDI196628:RDJ196628 QTM196628:QTN196628 QJQ196628:QJR196628 PZU196628:PZV196628 PPY196628:PPZ196628 PGC196628:PGD196628 OWG196628:OWH196628 OMK196628:OML196628 OCO196628:OCP196628 NSS196628:NST196628 NIW196628:NIX196628 MZA196628:MZB196628 MPE196628:MPF196628 MFI196628:MFJ196628 LVM196628:LVN196628 LLQ196628:LLR196628 LBU196628:LBV196628 KRY196628:KRZ196628 KIC196628:KID196628 JYG196628:JYH196628 JOK196628:JOL196628 JEO196628:JEP196628 IUS196628:IUT196628 IKW196628:IKX196628 IBA196628:IBB196628 HRE196628:HRF196628 HHI196628:HHJ196628 GXM196628:GXN196628 GNQ196628:GNR196628 GDU196628:GDV196628 FTY196628:FTZ196628 FKC196628:FKD196628 FAG196628:FAH196628 EQK196628:EQL196628 EGO196628:EGP196628 DWS196628:DWT196628 DMW196628:DMX196628 DDA196628:DDB196628 CTE196628:CTF196628 CJI196628:CJJ196628 BZM196628:BZN196628 BPQ196628:BPR196628 BFU196628:BFV196628 AVY196628:AVZ196628 AMC196628:AMD196628 ACG196628:ACH196628 SK196628:SL196628 IO196628:IP196628 H196628:I196628 WVA131092:WVB131092 WLE131092:WLF131092 WBI131092:WBJ131092 VRM131092:VRN131092 VHQ131092:VHR131092 UXU131092:UXV131092 UNY131092:UNZ131092 UEC131092:UED131092 TUG131092:TUH131092 TKK131092:TKL131092 TAO131092:TAP131092 SQS131092:SQT131092 SGW131092:SGX131092 RXA131092:RXB131092 RNE131092:RNF131092 RDI131092:RDJ131092 QTM131092:QTN131092 QJQ131092:QJR131092 PZU131092:PZV131092 PPY131092:PPZ131092 PGC131092:PGD131092 OWG131092:OWH131092 OMK131092:OML131092 OCO131092:OCP131092 NSS131092:NST131092 NIW131092:NIX131092 MZA131092:MZB131092 MPE131092:MPF131092 MFI131092:MFJ131092 LVM131092:LVN131092 LLQ131092:LLR131092 LBU131092:LBV131092 KRY131092:KRZ131092 KIC131092:KID131092 JYG131092:JYH131092 JOK131092:JOL131092 JEO131092:JEP131092 IUS131092:IUT131092 IKW131092:IKX131092 IBA131092:IBB131092 HRE131092:HRF131092 HHI131092:HHJ131092 GXM131092:GXN131092 GNQ131092:GNR131092 GDU131092:GDV131092 FTY131092:FTZ131092 FKC131092:FKD131092 FAG131092:FAH131092 EQK131092:EQL131092 EGO131092:EGP131092 DWS131092:DWT131092 DMW131092:DMX131092 DDA131092:DDB131092 CTE131092:CTF131092 CJI131092:CJJ131092 BZM131092:BZN131092 BPQ131092:BPR131092 BFU131092:BFV131092 AVY131092:AVZ131092 AMC131092:AMD131092 ACG131092:ACH131092 SK131092:SL131092 IO131092:IP131092 H131092:I131092 WVA65556:WVB65556 WLE65556:WLF65556 WBI65556:WBJ65556 VRM65556:VRN65556 VHQ65556:VHR65556 UXU65556:UXV65556 UNY65556:UNZ65556 UEC65556:UED65556 TUG65556:TUH65556 TKK65556:TKL65556 TAO65556:TAP65556 SQS65556:SQT65556 SGW65556:SGX65556 RXA65556:RXB65556 RNE65556:RNF65556 RDI65556:RDJ65556 QTM65556:QTN65556 QJQ65556:QJR65556 PZU65556:PZV65556 PPY65556:PPZ65556 PGC65556:PGD65556 OWG65556:OWH65556 OMK65556:OML65556 OCO65556:OCP65556 NSS65556:NST65556 NIW65556:NIX65556 MZA65556:MZB65556 MPE65556:MPF65556 MFI65556:MFJ65556 LVM65556:LVN65556 LLQ65556:LLR65556 LBU65556:LBV65556 KRY65556:KRZ65556 KIC65556:KID65556 JYG65556:JYH65556 JOK65556:JOL65556 JEO65556:JEP65556 IUS65556:IUT65556 IKW65556:IKX65556 IBA65556:IBB65556 HRE65556:HRF65556 HHI65556:HHJ65556 GXM65556:GXN65556 GNQ65556:GNR65556 GDU65556:GDV65556 FTY65556:FTZ65556 FKC65556:FKD65556 FAG65556:FAH65556 EQK65556:EQL65556 EGO65556:EGP65556 DWS65556:DWT65556 DMW65556:DMX65556 DDA65556:DDB65556 CTE65556:CTF65556 CJI65556:CJJ65556 BZM65556:BZN65556 BPQ65556:BPR65556 BFU65556:BFV65556 AVY65556:AVZ65556 AMC65556:AMD65556 ACG65556:ACH65556 SK65556:SL65556 IO65556:IP65556 H65556:I65556 WVA20:WVB20 WLE20:WLF20 WBI20:WBJ20 VRM20:VRN20 VHQ20:VHR20 UXU20:UXV20 UNY20:UNZ20 UEC20:UED20 TUG20:TUH20 TKK20:TKL20 TAO20:TAP20 SQS20:SQT20 SGW20:SGX20 RXA20:RXB20 RNE20:RNF20 RDI20:RDJ20 QTM20:QTN20 QJQ20:QJR20 PZU20:PZV20 PPY20:PPZ20 PGC20:PGD20 OWG20:OWH20 OMK20:OML20 OCO20:OCP20 NSS20:NST20 NIW20:NIX20 MZA20:MZB20 MPE20:MPF20 MFI20:MFJ20 LVM20:LVN20 LLQ20:LLR20 LBU20:LBV20 KRY20:KRZ20 KIC20:KID20 JYG20:JYH20 JOK20:JOL20 JEO20:JEP20 IUS20:IUT20 IKW20:IKX20 IBA20:IBB20 HRE20:HRF20 HHI20:HHJ20 GXM20:GXN20 GNQ20:GNR20 GDU20:GDV20 FTY20:FTZ20 FKC20:FKD20 FAG20:FAH20 EQK20:EQL20 EGO20:EGP20 DWS20:DWT20 DMW20:DMX20 DDA20:DDB20 CTE20:CTF20 CJI20:CJJ20 BZM20:BZN20 BPQ20:BPR20 BFU20:BFV20 AVY20:AVZ20 AMC20:AMD20 ACG20:ACH20 SK20:SL20 IO20:IP20" xr:uid="{00000000-0002-0000-0000-000004000000}">
      <formula1>#REF!</formula1>
    </dataValidation>
    <dataValidation type="list" allowBlank="1" showInputMessage="1" showErrorMessage="1" promptTitle="Municipi" prompt="Seleccioneu un valor de la llista desplegable" sqref="WUZ983060 WLD983060 WBH983060 VRL983060 VHP983060 UXT983060 UNX983060 UEB983060 TUF983060 TKJ983060 TAN983060 SQR983060 SGV983060 RWZ983060 RND983060 RDH983060 QTL983060 QJP983060 PZT983060 PPX983060 PGB983060 OWF983060 OMJ983060 OCN983060 NSR983060 NIV983060 MYZ983060 MPD983060 MFH983060 LVL983060 LLP983060 LBT983060 KRX983060 KIB983060 JYF983060 JOJ983060 JEN983060 IUR983060 IKV983060 IAZ983060 HRD983060 HHH983060 GXL983060 GNP983060 GDT983060 FTX983060 FKB983060 FAF983060 EQJ983060 EGN983060 DWR983060 DMV983060 DCZ983060 CTD983060 CJH983060 BZL983060 BPP983060 BFT983060 AVX983060 AMB983060 ACF983060 SJ983060 IN983060 G983060 WUZ917524 WLD917524 WBH917524 VRL917524 VHP917524 UXT917524 UNX917524 UEB917524 TUF917524 TKJ917524 TAN917524 SQR917524 SGV917524 RWZ917524 RND917524 RDH917524 QTL917524 QJP917524 PZT917524 PPX917524 PGB917524 OWF917524 OMJ917524 OCN917524 NSR917524 NIV917524 MYZ917524 MPD917524 MFH917524 LVL917524 LLP917524 LBT917524 KRX917524 KIB917524 JYF917524 JOJ917524 JEN917524 IUR917524 IKV917524 IAZ917524 HRD917524 HHH917524 GXL917524 GNP917524 GDT917524 FTX917524 FKB917524 FAF917524 EQJ917524 EGN917524 DWR917524 DMV917524 DCZ917524 CTD917524 CJH917524 BZL917524 BPP917524 BFT917524 AVX917524 AMB917524 ACF917524 SJ917524 IN917524 G917524 WUZ851988 WLD851988 WBH851988 VRL851988 VHP851988 UXT851988 UNX851988 UEB851988 TUF851988 TKJ851988 TAN851988 SQR851988 SGV851988 RWZ851988 RND851988 RDH851988 QTL851988 QJP851988 PZT851988 PPX851988 PGB851988 OWF851988 OMJ851988 OCN851988 NSR851988 NIV851988 MYZ851988 MPD851988 MFH851988 LVL851988 LLP851988 LBT851988 KRX851988 KIB851988 JYF851988 JOJ851988 JEN851988 IUR851988 IKV851988 IAZ851988 HRD851988 HHH851988 GXL851988 GNP851988 GDT851988 FTX851988 FKB851988 FAF851988 EQJ851988 EGN851988 DWR851988 DMV851988 DCZ851988 CTD851988 CJH851988 BZL851988 BPP851988 BFT851988 AVX851988 AMB851988 ACF851988 SJ851988 IN851988 G851988 WUZ786452 WLD786452 WBH786452 VRL786452 VHP786452 UXT786452 UNX786452 UEB786452 TUF786452 TKJ786452 TAN786452 SQR786452 SGV786452 RWZ786452 RND786452 RDH786452 QTL786452 QJP786452 PZT786452 PPX786452 PGB786452 OWF786452 OMJ786452 OCN786452 NSR786452 NIV786452 MYZ786452 MPD786452 MFH786452 LVL786452 LLP786452 LBT786452 KRX786452 KIB786452 JYF786452 JOJ786452 JEN786452 IUR786452 IKV786452 IAZ786452 HRD786452 HHH786452 GXL786452 GNP786452 GDT786452 FTX786452 FKB786452 FAF786452 EQJ786452 EGN786452 DWR786452 DMV786452 DCZ786452 CTD786452 CJH786452 BZL786452 BPP786452 BFT786452 AVX786452 AMB786452 ACF786452 SJ786452 IN786452 G786452 WUZ720916 WLD720916 WBH720916 VRL720916 VHP720916 UXT720916 UNX720916 UEB720916 TUF720916 TKJ720916 TAN720916 SQR720916 SGV720916 RWZ720916 RND720916 RDH720916 QTL720916 QJP720916 PZT720916 PPX720916 PGB720916 OWF720916 OMJ720916 OCN720916 NSR720916 NIV720916 MYZ720916 MPD720916 MFH720916 LVL720916 LLP720916 LBT720916 KRX720916 KIB720916 JYF720916 JOJ720916 JEN720916 IUR720916 IKV720916 IAZ720916 HRD720916 HHH720916 GXL720916 GNP720916 GDT720916 FTX720916 FKB720916 FAF720916 EQJ720916 EGN720916 DWR720916 DMV720916 DCZ720916 CTD720916 CJH720916 BZL720916 BPP720916 BFT720916 AVX720916 AMB720916 ACF720916 SJ720916 IN720916 G720916 WUZ655380 WLD655380 WBH655380 VRL655380 VHP655380 UXT655380 UNX655380 UEB655380 TUF655380 TKJ655380 TAN655380 SQR655380 SGV655380 RWZ655380 RND655380 RDH655380 QTL655380 QJP655380 PZT655380 PPX655380 PGB655380 OWF655380 OMJ655380 OCN655380 NSR655380 NIV655380 MYZ655380 MPD655380 MFH655380 LVL655380 LLP655380 LBT655380 KRX655380 KIB655380 JYF655380 JOJ655380 JEN655380 IUR655380 IKV655380 IAZ655380 HRD655380 HHH655380 GXL655380 GNP655380 GDT655380 FTX655380 FKB655380 FAF655380 EQJ655380 EGN655380 DWR655380 DMV655380 DCZ655380 CTD655380 CJH655380 BZL655380 BPP655380 BFT655380 AVX655380 AMB655380 ACF655380 SJ655380 IN655380 G655380 WUZ589844 WLD589844 WBH589844 VRL589844 VHP589844 UXT589844 UNX589844 UEB589844 TUF589844 TKJ589844 TAN589844 SQR589844 SGV589844 RWZ589844 RND589844 RDH589844 QTL589844 QJP589844 PZT589844 PPX589844 PGB589844 OWF589844 OMJ589844 OCN589844 NSR589844 NIV589844 MYZ589844 MPD589844 MFH589844 LVL589844 LLP589844 LBT589844 KRX589844 KIB589844 JYF589844 JOJ589844 JEN589844 IUR589844 IKV589844 IAZ589844 HRD589844 HHH589844 GXL589844 GNP589844 GDT589844 FTX589844 FKB589844 FAF589844 EQJ589844 EGN589844 DWR589844 DMV589844 DCZ589844 CTD589844 CJH589844 BZL589844 BPP589844 BFT589844 AVX589844 AMB589844 ACF589844 SJ589844 IN589844 G589844 WUZ524308 WLD524308 WBH524308 VRL524308 VHP524308 UXT524308 UNX524308 UEB524308 TUF524308 TKJ524308 TAN524308 SQR524308 SGV524308 RWZ524308 RND524308 RDH524308 QTL524308 QJP524308 PZT524308 PPX524308 PGB524308 OWF524308 OMJ524308 OCN524308 NSR524308 NIV524308 MYZ524308 MPD524308 MFH524308 LVL524308 LLP524308 LBT524308 KRX524308 KIB524308 JYF524308 JOJ524308 JEN524308 IUR524308 IKV524308 IAZ524308 HRD524308 HHH524308 GXL524308 GNP524308 GDT524308 FTX524308 FKB524308 FAF524308 EQJ524308 EGN524308 DWR524308 DMV524308 DCZ524308 CTD524308 CJH524308 BZL524308 BPP524308 BFT524308 AVX524308 AMB524308 ACF524308 SJ524308 IN524308 G524308 WUZ458772 WLD458772 WBH458772 VRL458772 VHP458772 UXT458772 UNX458772 UEB458772 TUF458772 TKJ458772 TAN458772 SQR458772 SGV458772 RWZ458772 RND458772 RDH458772 QTL458772 QJP458772 PZT458772 PPX458772 PGB458772 OWF458772 OMJ458772 OCN458772 NSR458772 NIV458772 MYZ458772 MPD458772 MFH458772 LVL458772 LLP458772 LBT458772 KRX458772 KIB458772 JYF458772 JOJ458772 JEN458772 IUR458772 IKV458772 IAZ458772 HRD458772 HHH458772 GXL458772 GNP458772 GDT458772 FTX458772 FKB458772 FAF458772 EQJ458772 EGN458772 DWR458772 DMV458772 DCZ458772 CTD458772 CJH458772 BZL458772 BPP458772 BFT458772 AVX458772 AMB458772 ACF458772 SJ458772 IN458772 G458772 WUZ393236 WLD393236 WBH393236 VRL393236 VHP393236 UXT393236 UNX393236 UEB393236 TUF393236 TKJ393236 TAN393236 SQR393236 SGV393236 RWZ393236 RND393236 RDH393236 QTL393236 QJP393236 PZT393236 PPX393236 PGB393236 OWF393236 OMJ393236 OCN393236 NSR393236 NIV393236 MYZ393236 MPD393236 MFH393236 LVL393236 LLP393236 LBT393236 KRX393236 KIB393236 JYF393236 JOJ393236 JEN393236 IUR393236 IKV393236 IAZ393236 HRD393236 HHH393236 GXL393236 GNP393236 GDT393236 FTX393236 FKB393236 FAF393236 EQJ393236 EGN393236 DWR393236 DMV393236 DCZ393236 CTD393236 CJH393236 BZL393236 BPP393236 BFT393236 AVX393236 AMB393236 ACF393236 SJ393236 IN393236 G393236 WUZ327700 WLD327700 WBH327700 VRL327700 VHP327700 UXT327700 UNX327700 UEB327700 TUF327700 TKJ327700 TAN327700 SQR327700 SGV327700 RWZ327700 RND327700 RDH327700 QTL327700 QJP327700 PZT327700 PPX327700 PGB327700 OWF327700 OMJ327700 OCN327700 NSR327700 NIV327700 MYZ327700 MPD327700 MFH327700 LVL327700 LLP327700 LBT327700 KRX327700 KIB327700 JYF327700 JOJ327700 JEN327700 IUR327700 IKV327700 IAZ327700 HRD327700 HHH327700 GXL327700 GNP327700 GDT327700 FTX327700 FKB327700 FAF327700 EQJ327700 EGN327700 DWR327700 DMV327700 DCZ327700 CTD327700 CJH327700 BZL327700 BPP327700 BFT327700 AVX327700 AMB327700 ACF327700 SJ327700 IN327700 G327700 WUZ262164 WLD262164 WBH262164 VRL262164 VHP262164 UXT262164 UNX262164 UEB262164 TUF262164 TKJ262164 TAN262164 SQR262164 SGV262164 RWZ262164 RND262164 RDH262164 QTL262164 QJP262164 PZT262164 PPX262164 PGB262164 OWF262164 OMJ262164 OCN262164 NSR262164 NIV262164 MYZ262164 MPD262164 MFH262164 LVL262164 LLP262164 LBT262164 KRX262164 KIB262164 JYF262164 JOJ262164 JEN262164 IUR262164 IKV262164 IAZ262164 HRD262164 HHH262164 GXL262164 GNP262164 GDT262164 FTX262164 FKB262164 FAF262164 EQJ262164 EGN262164 DWR262164 DMV262164 DCZ262164 CTD262164 CJH262164 BZL262164 BPP262164 BFT262164 AVX262164 AMB262164 ACF262164 SJ262164 IN262164 G262164 WUZ196628 WLD196628 WBH196628 VRL196628 VHP196628 UXT196628 UNX196628 UEB196628 TUF196628 TKJ196628 TAN196628 SQR196628 SGV196628 RWZ196628 RND196628 RDH196628 QTL196628 QJP196628 PZT196628 PPX196628 PGB196628 OWF196628 OMJ196628 OCN196628 NSR196628 NIV196628 MYZ196628 MPD196628 MFH196628 LVL196628 LLP196628 LBT196628 KRX196628 KIB196628 JYF196628 JOJ196628 JEN196628 IUR196628 IKV196628 IAZ196628 HRD196628 HHH196628 GXL196628 GNP196628 GDT196628 FTX196628 FKB196628 FAF196628 EQJ196628 EGN196628 DWR196628 DMV196628 DCZ196628 CTD196628 CJH196628 BZL196628 BPP196628 BFT196628 AVX196628 AMB196628 ACF196628 SJ196628 IN196628 G196628 WUZ131092 WLD131092 WBH131092 VRL131092 VHP131092 UXT131092 UNX131092 UEB131092 TUF131092 TKJ131092 TAN131092 SQR131092 SGV131092 RWZ131092 RND131092 RDH131092 QTL131092 QJP131092 PZT131092 PPX131092 PGB131092 OWF131092 OMJ131092 OCN131092 NSR131092 NIV131092 MYZ131092 MPD131092 MFH131092 LVL131092 LLP131092 LBT131092 KRX131092 KIB131092 JYF131092 JOJ131092 JEN131092 IUR131092 IKV131092 IAZ131092 HRD131092 HHH131092 GXL131092 GNP131092 GDT131092 FTX131092 FKB131092 FAF131092 EQJ131092 EGN131092 DWR131092 DMV131092 DCZ131092 CTD131092 CJH131092 BZL131092 BPP131092 BFT131092 AVX131092 AMB131092 ACF131092 SJ131092 IN131092 G131092 WUZ65556 WLD65556 WBH65556 VRL65556 VHP65556 UXT65556 UNX65556 UEB65556 TUF65556 TKJ65556 TAN65556 SQR65556 SGV65556 RWZ65556 RND65556 RDH65556 QTL65556 QJP65556 PZT65556 PPX65556 PGB65556 OWF65556 OMJ65556 OCN65556 NSR65556 NIV65556 MYZ65556 MPD65556 MFH65556 LVL65556 LLP65556 LBT65556 KRX65556 KIB65556 JYF65556 JOJ65556 JEN65556 IUR65556 IKV65556 IAZ65556 HRD65556 HHH65556 GXL65556 GNP65556 GDT65556 FTX65556 FKB65556 FAF65556 EQJ65556 EGN65556 DWR65556 DMV65556 DCZ65556 CTD65556 CJH65556 BZL65556 BPP65556 BFT65556 AVX65556 AMB65556 ACF65556 SJ65556 IN65556 G65556 WUZ20 WLD20 WBH20 VRL20 VHP20 UXT20 UNX20 UEB20 TUF20 TKJ20 TAN20 SQR20 SGV20 RWZ20 RND20 RDH20 QTL20 QJP20 PZT20 PPX20 PGB20 OWF20 OMJ20 OCN20 NSR20 NIV20 MYZ20 MPD20 MFH20 LVL20 LLP20 LBT20 KRX20 KIB20 JYF20 JOJ20 JEN20 IUR20 IKV20 IAZ20 HRD20 HHH20 GXL20 GNP20 GDT20 FTX20 FKB20 FAF20 EQJ20 EGN20 DWR20 DMV20 DCZ20 CTD20 CJH20 BZL20 BPP20 BFT20 AVX20 AMB20 ACF20 SJ20 IN20" xr:uid="{00000000-0002-0000-0000-000005000000}">
      <formula1>#REF!</formula1>
    </dataValidation>
    <dataValidation type="list" allowBlank="1" showInputMessage="1" showErrorMessage="1" promptTitle="Tipus de canvi" prompt="Seleccioneu un valor de la llista desplegable" sqref="WUX983069 WLB983069 WBF983069 VRJ983069 VHN983069 UXR983069 UNV983069 UDZ983069 TUD983069 TKH983069 TAL983069 SQP983069 SGT983069 RWX983069 RNB983069 RDF983069 QTJ983069 QJN983069 PZR983069 PPV983069 PFZ983069 OWD983069 OMH983069 OCL983069 NSP983069 NIT983069 MYX983069 MPB983069 MFF983069 LVJ983069 LLN983069 LBR983069 KRV983069 KHZ983069 JYD983069 JOH983069 JEL983069 IUP983069 IKT983069 IAX983069 HRB983069 HHF983069 GXJ983069 GNN983069 GDR983069 FTV983069 FJZ983069 FAD983069 EQH983069 EGL983069 DWP983069 DMT983069 DCX983069 CTB983069 CJF983069 BZJ983069 BPN983069 BFR983069 AVV983069 ALZ983069 ACD983069 SH983069 IL983069 E983069 WUX917533 WLB917533 WBF917533 VRJ917533 VHN917533 UXR917533 UNV917533 UDZ917533 TUD917533 TKH917533 TAL917533 SQP917533 SGT917533 RWX917533 RNB917533 RDF917533 QTJ917533 QJN917533 PZR917533 PPV917533 PFZ917533 OWD917533 OMH917533 OCL917533 NSP917533 NIT917533 MYX917533 MPB917533 MFF917533 LVJ917533 LLN917533 LBR917533 KRV917533 KHZ917533 JYD917533 JOH917533 JEL917533 IUP917533 IKT917533 IAX917533 HRB917533 HHF917533 GXJ917533 GNN917533 GDR917533 FTV917533 FJZ917533 FAD917533 EQH917533 EGL917533 DWP917533 DMT917533 DCX917533 CTB917533 CJF917533 BZJ917533 BPN917533 BFR917533 AVV917533 ALZ917533 ACD917533 SH917533 IL917533 E917533 WUX851997 WLB851997 WBF851997 VRJ851997 VHN851997 UXR851997 UNV851997 UDZ851997 TUD851997 TKH851997 TAL851997 SQP851997 SGT851997 RWX851997 RNB851997 RDF851997 QTJ851997 QJN851997 PZR851997 PPV851997 PFZ851997 OWD851997 OMH851997 OCL851997 NSP851997 NIT851997 MYX851997 MPB851997 MFF851997 LVJ851997 LLN851997 LBR851997 KRV851997 KHZ851997 JYD851997 JOH851997 JEL851997 IUP851997 IKT851997 IAX851997 HRB851997 HHF851997 GXJ851997 GNN851997 GDR851997 FTV851997 FJZ851997 FAD851997 EQH851997 EGL851997 DWP851997 DMT851997 DCX851997 CTB851997 CJF851997 BZJ851997 BPN851997 BFR851997 AVV851997 ALZ851997 ACD851997 SH851997 IL851997 E851997 WUX786461 WLB786461 WBF786461 VRJ786461 VHN786461 UXR786461 UNV786461 UDZ786461 TUD786461 TKH786461 TAL786461 SQP786461 SGT786461 RWX786461 RNB786461 RDF786461 QTJ786461 QJN786461 PZR786461 PPV786461 PFZ786461 OWD786461 OMH786461 OCL786461 NSP786461 NIT786461 MYX786461 MPB786461 MFF786461 LVJ786461 LLN786461 LBR786461 KRV786461 KHZ786461 JYD786461 JOH786461 JEL786461 IUP786461 IKT786461 IAX786461 HRB786461 HHF786461 GXJ786461 GNN786461 GDR786461 FTV786461 FJZ786461 FAD786461 EQH786461 EGL786461 DWP786461 DMT786461 DCX786461 CTB786461 CJF786461 BZJ786461 BPN786461 BFR786461 AVV786461 ALZ786461 ACD786461 SH786461 IL786461 E786461 WUX720925 WLB720925 WBF720925 VRJ720925 VHN720925 UXR720925 UNV720925 UDZ720925 TUD720925 TKH720925 TAL720925 SQP720925 SGT720925 RWX720925 RNB720925 RDF720925 QTJ720925 QJN720925 PZR720925 PPV720925 PFZ720925 OWD720925 OMH720925 OCL720925 NSP720925 NIT720925 MYX720925 MPB720925 MFF720925 LVJ720925 LLN720925 LBR720925 KRV720925 KHZ720925 JYD720925 JOH720925 JEL720925 IUP720925 IKT720925 IAX720925 HRB720925 HHF720925 GXJ720925 GNN720925 GDR720925 FTV720925 FJZ720925 FAD720925 EQH720925 EGL720925 DWP720925 DMT720925 DCX720925 CTB720925 CJF720925 BZJ720925 BPN720925 BFR720925 AVV720925 ALZ720925 ACD720925 SH720925 IL720925 E720925 WUX655389 WLB655389 WBF655389 VRJ655389 VHN655389 UXR655389 UNV655389 UDZ655389 TUD655389 TKH655389 TAL655389 SQP655389 SGT655389 RWX655389 RNB655389 RDF655389 QTJ655389 QJN655389 PZR655389 PPV655389 PFZ655389 OWD655389 OMH655389 OCL655389 NSP655389 NIT655389 MYX655389 MPB655389 MFF655389 LVJ655389 LLN655389 LBR655389 KRV655389 KHZ655389 JYD655389 JOH655389 JEL655389 IUP655389 IKT655389 IAX655389 HRB655389 HHF655389 GXJ655389 GNN655389 GDR655389 FTV655389 FJZ655389 FAD655389 EQH655389 EGL655389 DWP655389 DMT655389 DCX655389 CTB655389 CJF655389 BZJ655389 BPN655389 BFR655389 AVV655389 ALZ655389 ACD655389 SH655389 IL655389 E655389 WUX589853 WLB589853 WBF589853 VRJ589853 VHN589853 UXR589853 UNV589853 UDZ589853 TUD589853 TKH589853 TAL589853 SQP589853 SGT589853 RWX589853 RNB589853 RDF589853 QTJ589853 QJN589853 PZR589853 PPV589853 PFZ589853 OWD589853 OMH589853 OCL589853 NSP589853 NIT589853 MYX589853 MPB589853 MFF589853 LVJ589853 LLN589853 LBR589853 KRV589853 KHZ589853 JYD589853 JOH589853 JEL589853 IUP589853 IKT589853 IAX589853 HRB589853 HHF589853 GXJ589853 GNN589853 GDR589853 FTV589853 FJZ589853 FAD589853 EQH589853 EGL589853 DWP589853 DMT589853 DCX589853 CTB589853 CJF589853 BZJ589853 BPN589853 BFR589853 AVV589853 ALZ589853 ACD589853 SH589853 IL589853 E589853 WUX524317 WLB524317 WBF524317 VRJ524317 VHN524317 UXR524317 UNV524317 UDZ524317 TUD524317 TKH524317 TAL524317 SQP524317 SGT524317 RWX524317 RNB524317 RDF524317 QTJ524317 QJN524317 PZR524317 PPV524317 PFZ524317 OWD524317 OMH524317 OCL524317 NSP524317 NIT524317 MYX524317 MPB524317 MFF524317 LVJ524317 LLN524317 LBR524317 KRV524317 KHZ524317 JYD524317 JOH524317 JEL524317 IUP524317 IKT524317 IAX524317 HRB524317 HHF524317 GXJ524317 GNN524317 GDR524317 FTV524317 FJZ524317 FAD524317 EQH524317 EGL524317 DWP524317 DMT524317 DCX524317 CTB524317 CJF524317 BZJ524317 BPN524317 BFR524317 AVV524317 ALZ524317 ACD524317 SH524317 IL524317 E524317 WUX458781 WLB458781 WBF458781 VRJ458781 VHN458781 UXR458781 UNV458781 UDZ458781 TUD458781 TKH458781 TAL458781 SQP458781 SGT458781 RWX458781 RNB458781 RDF458781 QTJ458781 QJN458781 PZR458781 PPV458781 PFZ458781 OWD458781 OMH458781 OCL458781 NSP458781 NIT458781 MYX458781 MPB458781 MFF458781 LVJ458781 LLN458781 LBR458781 KRV458781 KHZ458781 JYD458781 JOH458781 JEL458781 IUP458781 IKT458781 IAX458781 HRB458781 HHF458781 GXJ458781 GNN458781 GDR458781 FTV458781 FJZ458781 FAD458781 EQH458781 EGL458781 DWP458781 DMT458781 DCX458781 CTB458781 CJF458781 BZJ458781 BPN458781 BFR458781 AVV458781 ALZ458781 ACD458781 SH458781 IL458781 E458781 WUX393245 WLB393245 WBF393245 VRJ393245 VHN393245 UXR393245 UNV393245 UDZ393245 TUD393245 TKH393245 TAL393245 SQP393245 SGT393245 RWX393245 RNB393245 RDF393245 QTJ393245 QJN393245 PZR393245 PPV393245 PFZ393245 OWD393245 OMH393245 OCL393245 NSP393245 NIT393245 MYX393245 MPB393245 MFF393245 LVJ393245 LLN393245 LBR393245 KRV393245 KHZ393245 JYD393245 JOH393245 JEL393245 IUP393245 IKT393245 IAX393245 HRB393245 HHF393245 GXJ393245 GNN393245 GDR393245 FTV393245 FJZ393245 FAD393245 EQH393245 EGL393245 DWP393245 DMT393245 DCX393245 CTB393245 CJF393245 BZJ393245 BPN393245 BFR393245 AVV393245 ALZ393245 ACD393245 SH393245 IL393245 E393245 WUX327709 WLB327709 WBF327709 VRJ327709 VHN327709 UXR327709 UNV327709 UDZ327709 TUD327709 TKH327709 TAL327709 SQP327709 SGT327709 RWX327709 RNB327709 RDF327709 QTJ327709 QJN327709 PZR327709 PPV327709 PFZ327709 OWD327709 OMH327709 OCL327709 NSP327709 NIT327709 MYX327709 MPB327709 MFF327709 LVJ327709 LLN327709 LBR327709 KRV327709 KHZ327709 JYD327709 JOH327709 JEL327709 IUP327709 IKT327709 IAX327709 HRB327709 HHF327709 GXJ327709 GNN327709 GDR327709 FTV327709 FJZ327709 FAD327709 EQH327709 EGL327709 DWP327709 DMT327709 DCX327709 CTB327709 CJF327709 BZJ327709 BPN327709 BFR327709 AVV327709 ALZ327709 ACD327709 SH327709 IL327709 E327709 WUX262173 WLB262173 WBF262173 VRJ262173 VHN262173 UXR262173 UNV262173 UDZ262173 TUD262173 TKH262173 TAL262173 SQP262173 SGT262173 RWX262173 RNB262173 RDF262173 QTJ262173 QJN262173 PZR262173 PPV262173 PFZ262173 OWD262173 OMH262173 OCL262173 NSP262173 NIT262173 MYX262173 MPB262173 MFF262173 LVJ262173 LLN262173 LBR262173 KRV262173 KHZ262173 JYD262173 JOH262173 JEL262173 IUP262173 IKT262173 IAX262173 HRB262173 HHF262173 GXJ262173 GNN262173 GDR262173 FTV262173 FJZ262173 FAD262173 EQH262173 EGL262173 DWP262173 DMT262173 DCX262173 CTB262173 CJF262173 BZJ262173 BPN262173 BFR262173 AVV262173 ALZ262173 ACD262173 SH262173 IL262173 E262173 WUX196637 WLB196637 WBF196637 VRJ196637 VHN196637 UXR196637 UNV196637 UDZ196637 TUD196637 TKH196637 TAL196637 SQP196637 SGT196637 RWX196637 RNB196637 RDF196637 QTJ196637 QJN196637 PZR196637 PPV196637 PFZ196637 OWD196637 OMH196637 OCL196637 NSP196637 NIT196637 MYX196637 MPB196637 MFF196637 LVJ196637 LLN196637 LBR196637 KRV196637 KHZ196637 JYD196637 JOH196637 JEL196637 IUP196637 IKT196637 IAX196637 HRB196637 HHF196637 GXJ196637 GNN196637 GDR196637 FTV196637 FJZ196637 FAD196637 EQH196637 EGL196637 DWP196637 DMT196637 DCX196637 CTB196637 CJF196637 BZJ196637 BPN196637 BFR196637 AVV196637 ALZ196637 ACD196637 SH196637 IL196637 E196637 WUX131101 WLB131101 WBF131101 VRJ131101 VHN131101 UXR131101 UNV131101 UDZ131101 TUD131101 TKH131101 TAL131101 SQP131101 SGT131101 RWX131101 RNB131101 RDF131101 QTJ131101 QJN131101 PZR131101 PPV131101 PFZ131101 OWD131101 OMH131101 OCL131101 NSP131101 NIT131101 MYX131101 MPB131101 MFF131101 LVJ131101 LLN131101 LBR131101 KRV131101 KHZ131101 JYD131101 JOH131101 JEL131101 IUP131101 IKT131101 IAX131101 HRB131101 HHF131101 GXJ131101 GNN131101 GDR131101 FTV131101 FJZ131101 FAD131101 EQH131101 EGL131101 DWP131101 DMT131101 DCX131101 CTB131101 CJF131101 BZJ131101 BPN131101 BFR131101 AVV131101 ALZ131101 ACD131101 SH131101 IL131101 E131101 WUX65565 WLB65565 WBF65565 VRJ65565 VHN65565 UXR65565 UNV65565 UDZ65565 TUD65565 TKH65565 TAL65565 SQP65565 SGT65565 RWX65565 RNB65565 RDF65565 QTJ65565 QJN65565 PZR65565 PPV65565 PFZ65565 OWD65565 OMH65565 OCL65565 NSP65565 NIT65565 MYX65565 MPB65565 MFF65565 LVJ65565 LLN65565 LBR65565 KRV65565 KHZ65565 JYD65565 JOH65565 JEL65565 IUP65565 IKT65565 IAX65565 HRB65565 HHF65565 GXJ65565 GNN65565 GDR65565 FTV65565 FJZ65565 FAD65565 EQH65565 EGL65565 DWP65565 DMT65565 DCX65565 CTB65565 CJF65565 BZJ65565 BPN65565 BFR65565 AVV65565 ALZ65565 ACD65565 SH65565 IL65565 E65565 WUX29 WLB29 WBF29 VRJ29 VHN29 UXR29 UNV29 UDZ29 TUD29 TKH29 TAL29 SQP29 SGT29 RWX29 RNB29 RDF29 QTJ29 QJN29 PZR29 PPV29 PFZ29 OWD29 OMH29 OCL29 NSP29 NIT29 MYX29 MPB29 MFF29 LVJ29 LLN29 LBR29 KRV29 KHZ29 JYD29 JOH29 JEL29 IUP29 IKT29 IAX29 HRB29 HHF29 GXJ29 GNN29 GDR29 FTV29 FJZ29 FAD29 EQH29 EGL29 DWP29 DMT29 DCX29 CTB29 CJF29 BZJ29 BPN29 BFR29 AVV29 ALZ29 ACD29 SH29 IL29" xr:uid="{00000000-0002-0000-0000-000006000000}">
      <formula1>#REF!</formula1>
    </dataValidation>
    <dataValidation type="list" allowBlank="1" showInputMessage="1" showErrorMessage="1" sqref="IN45:IP45 WUZ983085:WVB983085 WLD983085:WLF983085 WBH983085:WBJ983085 VRL983085:VRN983085 VHP983085:VHR983085 UXT983085:UXV983085 UNX983085:UNZ983085 UEB983085:UED983085 TUF983085:TUH983085 TKJ983085:TKL983085 TAN983085:TAP983085 SQR983085:SQT983085 SGV983085:SGX983085 RWZ983085:RXB983085 RND983085:RNF983085 RDH983085:RDJ983085 QTL983085:QTN983085 QJP983085:QJR983085 PZT983085:PZV983085 PPX983085:PPZ983085 PGB983085:PGD983085 OWF983085:OWH983085 OMJ983085:OML983085 OCN983085:OCP983085 NSR983085:NST983085 NIV983085:NIX983085 MYZ983085:MZB983085 MPD983085:MPF983085 MFH983085:MFJ983085 LVL983085:LVN983085 LLP983085:LLR983085 LBT983085:LBV983085 KRX983085:KRZ983085 KIB983085:KID983085 JYF983085:JYH983085 JOJ983085:JOL983085 JEN983085:JEP983085 IUR983085:IUT983085 IKV983085:IKX983085 IAZ983085:IBB983085 HRD983085:HRF983085 HHH983085:HHJ983085 GXL983085:GXN983085 GNP983085:GNR983085 GDT983085:GDV983085 FTX983085:FTZ983085 FKB983085:FKD983085 FAF983085:FAH983085 EQJ983085:EQL983085 EGN983085:EGP983085 DWR983085:DWT983085 DMV983085:DMX983085 DCZ983085:DDB983085 CTD983085:CTF983085 CJH983085:CJJ983085 BZL983085:BZN983085 BPP983085:BPR983085 BFT983085:BFV983085 AVX983085:AVZ983085 AMB983085:AMD983085 ACF983085:ACH983085 SJ983085:SL983085 IN983085:IP983085 G983085:I983085 WUZ917549:WVB917549 WLD917549:WLF917549 WBH917549:WBJ917549 VRL917549:VRN917549 VHP917549:VHR917549 UXT917549:UXV917549 UNX917549:UNZ917549 UEB917549:UED917549 TUF917549:TUH917549 TKJ917549:TKL917549 TAN917549:TAP917549 SQR917549:SQT917549 SGV917549:SGX917549 RWZ917549:RXB917549 RND917549:RNF917549 RDH917549:RDJ917549 QTL917549:QTN917549 QJP917549:QJR917549 PZT917549:PZV917549 PPX917549:PPZ917549 PGB917549:PGD917549 OWF917549:OWH917549 OMJ917549:OML917549 OCN917549:OCP917549 NSR917549:NST917549 NIV917549:NIX917549 MYZ917549:MZB917549 MPD917549:MPF917549 MFH917549:MFJ917549 LVL917549:LVN917549 LLP917549:LLR917549 LBT917549:LBV917549 KRX917549:KRZ917549 KIB917549:KID917549 JYF917549:JYH917549 JOJ917549:JOL917549 JEN917549:JEP917549 IUR917549:IUT917549 IKV917549:IKX917549 IAZ917549:IBB917549 HRD917549:HRF917549 HHH917549:HHJ917549 GXL917549:GXN917549 GNP917549:GNR917549 GDT917549:GDV917549 FTX917549:FTZ917549 FKB917549:FKD917549 FAF917549:FAH917549 EQJ917549:EQL917549 EGN917549:EGP917549 DWR917549:DWT917549 DMV917549:DMX917549 DCZ917549:DDB917549 CTD917549:CTF917549 CJH917549:CJJ917549 BZL917549:BZN917549 BPP917549:BPR917549 BFT917549:BFV917549 AVX917549:AVZ917549 AMB917549:AMD917549 ACF917549:ACH917549 SJ917549:SL917549 IN917549:IP917549 G917549:I917549 WUZ852013:WVB852013 WLD852013:WLF852013 WBH852013:WBJ852013 VRL852013:VRN852013 VHP852013:VHR852013 UXT852013:UXV852013 UNX852013:UNZ852013 UEB852013:UED852013 TUF852013:TUH852013 TKJ852013:TKL852013 TAN852013:TAP852013 SQR852013:SQT852013 SGV852013:SGX852013 RWZ852013:RXB852013 RND852013:RNF852013 RDH852013:RDJ852013 QTL852013:QTN852013 QJP852013:QJR852013 PZT852013:PZV852013 PPX852013:PPZ852013 PGB852013:PGD852013 OWF852013:OWH852013 OMJ852013:OML852013 OCN852013:OCP852013 NSR852013:NST852013 NIV852013:NIX852013 MYZ852013:MZB852013 MPD852013:MPF852013 MFH852013:MFJ852013 LVL852013:LVN852013 LLP852013:LLR852013 LBT852013:LBV852013 KRX852013:KRZ852013 KIB852013:KID852013 JYF852013:JYH852013 JOJ852013:JOL852013 JEN852013:JEP852013 IUR852013:IUT852013 IKV852013:IKX852013 IAZ852013:IBB852013 HRD852013:HRF852013 HHH852013:HHJ852013 GXL852013:GXN852013 GNP852013:GNR852013 GDT852013:GDV852013 FTX852013:FTZ852013 FKB852013:FKD852013 FAF852013:FAH852013 EQJ852013:EQL852013 EGN852013:EGP852013 DWR852013:DWT852013 DMV852013:DMX852013 DCZ852013:DDB852013 CTD852013:CTF852013 CJH852013:CJJ852013 BZL852013:BZN852013 BPP852013:BPR852013 BFT852013:BFV852013 AVX852013:AVZ852013 AMB852013:AMD852013 ACF852013:ACH852013 SJ852013:SL852013 IN852013:IP852013 G852013:I852013 WUZ786477:WVB786477 WLD786477:WLF786477 WBH786477:WBJ786477 VRL786477:VRN786477 VHP786477:VHR786477 UXT786477:UXV786477 UNX786477:UNZ786477 UEB786477:UED786477 TUF786477:TUH786477 TKJ786477:TKL786477 TAN786477:TAP786477 SQR786477:SQT786477 SGV786477:SGX786477 RWZ786477:RXB786477 RND786477:RNF786477 RDH786477:RDJ786477 QTL786477:QTN786477 QJP786477:QJR786477 PZT786477:PZV786477 PPX786477:PPZ786477 PGB786477:PGD786477 OWF786477:OWH786477 OMJ786477:OML786477 OCN786477:OCP786477 NSR786477:NST786477 NIV786477:NIX786477 MYZ786477:MZB786477 MPD786477:MPF786477 MFH786477:MFJ786477 LVL786477:LVN786477 LLP786477:LLR786477 LBT786477:LBV786477 KRX786477:KRZ786477 KIB786477:KID786477 JYF786477:JYH786477 JOJ786477:JOL786477 JEN786477:JEP786477 IUR786477:IUT786477 IKV786477:IKX786477 IAZ786477:IBB786477 HRD786477:HRF786477 HHH786477:HHJ786477 GXL786477:GXN786477 GNP786477:GNR786477 GDT786477:GDV786477 FTX786477:FTZ786477 FKB786477:FKD786477 FAF786477:FAH786477 EQJ786477:EQL786477 EGN786477:EGP786477 DWR786477:DWT786477 DMV786477:DMX786477 DCZ786477:DDB786477 CTD786477:CTF786477 CJH786477:CJJ786477 BZL786477:BZN786477 BPP786477:BPR786477 BFT786477:BFV786477 AVX786477:AVZ786477 AMB786477:AMD786477 ACF786477:ACH786477 SJ786477:SL786477 IN786477:IP786477 G786477:I786477 WUZ720941:WVB720941 WLD720941:WLF720941 WBH720941:WBJ720941 VRL720941:VRN720941 VHP720941:VHR720941 UXT720941:UXV720941 UNX720941:UNZ720941 UEB720941:UED720941 TUF720941:TUH720941 TKJ720941:TKL720941 TAN720941:TAP720941 SQR720941:SQT720941 SGV720941:SGX720941 RWZ720941:RXB720941 RND720941:RNF720941 RDH720941:RDJ720941 QTL720941:QTN720941 QJP720941:QJR720941 PZT720941:PZV720941 PPX720941:PPZ720941 PGB720941:PGD720941 OWF720941:OWH720941 OMJ720941:OML720941 OCN720941:OCP720941 NSR720941:NST720941 NIV720941:NIX720941 MYZ720941:MZB720941 MPD720941:MPF720941 MFH720941:MFJ720941 LVL720941:LVN720941 LLP720941:LLR720941 LBT720941:LBV720941 KRX720941:KRZ720941 KIB720941:KID720941 JYF720941:JYH720941 JOJ720941:JOL720941 JEN720941:JEP720941 IUR720941:IUT720941 IKV720941:IKX720941 IAZ720941:IBB720941 HRD720941:HRF720941 HHH720941:HHJ720941 GXL720941:GXN720941 GNP720941:GNR720941 GDT720941:GDV720941 FTX720941:FTZ720941 FKB720941:FKD720941 FAF720941:FAH720941 EQJ720941:EQL720941 EGN720941:EGP720941 DWR720941:DWT720941 DMV720941:DMX720941 DCZ720941:DDB720941 CTD720941:CTF720941 CJH720941:CJJ720941 BZL720941:BZN720941 BPP720941:BPR720941 BFT720941:BFV720941 AVX720941:AVZ720941 AMB720941:AMD720941 ACF720941:ACH720941 SJ720941:SL720941 IN720941:IP720941 G720941:I720941 WUZ655405:WVB655405 WLD655405:WLF655405 WBH655405:WBJ655405 VRL655405:VRN655405 VHP655405:VHR655405 UXT655405:UXV655405 UNX655405:UNZ655405 UEB655405:UED655405 TUF655405:TUH655405 TKJ655405:TKL655405 TAN655405:TAP655405 SQR655405:SQT655405 SGV655405:SGX655405 RWZ655405:RXB655405 RND655405:RNF655405 RDH655405:RDJ655405 QTL655405:QTN655405 QJP655405:QJR655405 PZT655405:PZV655405 PPX655405:PPZ655405 PGB655405:PGD655405 OWF655405:OWH655405 OMJ655405:OML655405 OCN655405:OCP655405 NSR655405:NST655405 NIV655405:NIX655405 MYZ655405:MZB655405 MPD655405:MPF655405 MFH655405:MFJ655405 LVL655405:LVN655405 LLP655405:LLR655405 LBT655405:LBV655405 KRX655405:KRZ655405 KIB655405:KID655405 JYF655405:JYH655405 JOJ655405:JOL655405 JEN655405:JEP655405 IUR655405:IUT655405 IKV655405:IKX655405 IAZ655405:IBB655405 HRD655405:HRF655405 HHH655405:HHJ655405 GXL655405:GXN655405 GNP655405:GNR655405 GDT655405:GDV655405 FTX655405:FTZ655405 FKB655405:FKD655405 FAF655405:FAH655405 EQJ655405:EQL655405 EGN655405:EGP655405 DWR655405:DWT655405 DMV655405:DMX655405 DCZ655405:DDB655405 CTD655405:CTF655405 CJH655405:CJJ655405 BZL655405:BZN655405 BPP655405:BPR655405 BFT655405:BFV655405 AVX655405:AVZ655405 AMB655405:AMD655405 ACF655405:ACH655405 SJ655405:SL655405 IN655405:IP655405 G655405:I655405 WUZ589869:WVB589869 WLD589869:WLF589869 WBH589869:WBJ589869 VRL589869:VRN589869 VHP589869:VHR589869 UXT589869:UXV589869 UNX589869:UNZ589869 UEB589869:UED589869 TUF589869:TUH589869 TKJ589869:TKL589869 TAN589869:TAP589869 SQR589869:SQT589869 SGV589869:SGX589869 RWZ589869:RXB589869 RND589869:RNF589869 RDH589869:RDJ589869 QTL589869:QTN589869 QJP589869:QJR589869 PZT589869:PZV589869 PPX589869:PPZ589869 PGB589869:PGD589869 OWF589869:OWH589869 OMJ589869:OML589869 OCN589869:OCP589869 NSR589869:NST589869 NIV589869:NIX589869 MYZ589869:MZB589869 MPD589869:MPF589869 MFH589869:MFJ589869 LVL589869:LVN589869 LLP589869:LLR589869 LBT589869:LBV589869 KRX589869:KRZ589869 KIB589869:KID589869 JYF589869:JYH589869 JOJ589869:JOL589869 JEN589869:JEP589869 IUR589869:IUT589869 IKV589869:IKX589869 IAZ589869:IBB589869 HRD589869:HRF589869 HHH589869:HHJ589869 GXL589869:GXN589869 GNP589869:GNR589869 GDT589869:GDV589869 FTX589869:FTZ589869 FKB589869:FKD589869 FAF589869:FAH589869 EQJ589869:EQL589869 EGN589869:EGP589869 DWR589869:DWT589869 DMV589869:DMX589869 DCZ589869:DDB589869 CTD589869:CTF589869 CJH589869:CJJ589869 BZL589869:BZN589869 BPP589869:BPR589869 BFT589869:BFV589869 AVX589869:AVZ589869 AMB589869:AMD589869 ACF589869:ACH589869 SJ589869:SL589869 IN589869:IP589869 G589869:I589869 WUZ524333:WVB524333 WLD524333:WLF524333 WBH524333:WBJ524333 VRL524333:VRN524333 VHP524333:VHR524333 UXT524333:UXV524333 UNX524333:UNZ524333 UEB524333:UED524333 TUF524333:TUH524333 TKJ524333:TKL524333 TAN524333:TAP524333 SQR524333:SQT524333 SGV524333:SGX524333 RWZ524333:RXB524333 RND524333:RNF524333 RDH524333:RDJ524333 QTL524333:QTN524333 QJP524333:QJR524333 PZT524333:PZV524333 PPX524333:PPZ524333 PGB524333:PGD524333 OWF524333:OWH524333 OMJ524333:OML524333 OCN524333:OCP524333 NSR524333:NST524333 NIV524333:NIX524333 MYZ524333:MZB524333 MPD524333:MPF524333 MFH524333:MFJ524333 LVL524333:LVN524333 LLP524333:LLR524333 LBT524333:LBV524333 KRX524333:KRZ524333 KIB524333:KID524333 JYF524333:JYH524333 JOJ524333:JOL524333 JEN524333:JEP524333 IUR524333:IUT524333 IKV524333:IKX524333 IAZ524333:IBB524333 HRD524333:HRF524333 HHH524333:HHJ524333 GXL524333:GXN524333 GNP524333:GNR524333 GDT524333:GDV524333 FTX524333:FTZ524333 FKB524333:FKD524333 FAF524333:FAH524333 EQJ524333:EQL524333 EGN524333:EGP524333 DWR524333:DWT524333 DMV524333:DMX524333 DCZ524333:DDB524333 CTD524333:CTF524333 CJH524333:CJJ524333 BZL524333:BZN524333 BPP524333:BPR524333 BFT524333:BFV524333 AVX524333:AVZ524333 AMB524333:AMD524333 ACF524333:ACH524333 SJ524333:SL524333 IN524333:IP524333 G524333:I524333 WUZ458797:WVB458797 WLD458797:WLF458797 WBH458797:WBJ458797 VRL458797:VRN458797 VHP458797:VHR458797 UXT458797:UXV458797 UNX458797:UNZ458797 UEB458797:UED458797 TUF458797:TUH458797 TKJ458797:TKL458797 TAN458797:TAP458797 SQR458797:SQT458797 SGV458797:SGX458797 RWZ458797:RXB458797 RND458797:RNF458797 RDH458797:RDJ458797 QTL458797:QTN458797 QJP458797:QJR458797 PZT458797:PZV458797 PPX458797:PPZ458797 PGB458797:PGD458797 OWF458797:OWH458797 OMJ458797:OML458797 OCN458797:OCP458797 NSR458797:NST458797 NIV458797:NIX458797 MYZ458797:MZB458797 MPD458797:MPF458797 MFH458797:MFJ458797 LVL458797:LVN458797 LLP458797:LLR458797 LBT458797:LBV458797 KRX458797:KRZ458797 KIB458797:KID458797 JYF458797:JYH458797 JOJ458797:JOL458797 JEN458797:JEP458797 IUR458797:IUT458797 IKV458797:IKX458797 IAZ458797:IBB458797 HRD458797:HRF458797 HHH458797:HHJ458797 GXL458797:GXN458797 GNP458797:GNR458797 GDT458797:GDV458797 FTX458797:FTZ458797 FKB458797:FKD458797 FAF458797:FAH458797 EQJ458797:EQL458797 EGN458797:EGP458797 DWR458797:DWT458797 DMV458797:DMX458797 DCZ458797:DDB458797 CTD458797:CTF458797 CJH458797:CJJ458797 BZL458797:BZN458797 BPP458797:BPR458797 BFT458797:BFV458797 AVX458797:AVZ458797 AMB458797:AMD458797 ACF458797:ACH458797 SJ458797:SL458797 IN458797:IP458797 G458797:I458797 WUZ393261:WVB393261 WLD393261:WLF393261 WBH393261:WBJ393261 VRL393261:VRN393261 VHP393261:VHR393261 UXT393261:UXV393261 UNX393261:UNZ393261 UEB393261:UED393261 TUF393261:TUH393261 TKJ393261:TKL393261 TAN393261:TAP393261 SQR393261:SQT393261 SGV393261:SGX393261 RWZ393261:RXB393261 RND393261:RNF393261 RDH393261:RDJ393261 QTL393261:QTN393261 QJP393261:QJR393261 PZT393261:PZV393261 PPX393261:PPZ393261 PGB393261:PGD393261 OWF393261:OWH393261 OMJ393261:OML393261 OCN393261:OCP393261 NSR393261:NST393261 NIV393261:NIX393261 MYZ393261:MZB393261 MPD393261:MPF393261 MFH393261:MFJ393261 LVL393261:LVN393261 LLP393261:LLR393261 LBT393261:LBV393261 KRX393261:KRZ393261 KIB393261:KID393261 JYF393261:JYH393261 JOJ393261:JOL393261 JEN393261:JEP393261 IUR393261:IUT393261 IKV393261:IKX393261 IAZ393261:IBB393261 HRD393261:HRF393261 HHH393261:HHJ393261 GXL393261:GXN393261 GNP393261:GNR393261 GDT393261:GDV393261 FTX393261:FTZ393261 FKB393261:FKD393261 FAF393261:FAH393261 EQJ393261:EQL393261 EGN393261:EGP393261 DWR393261:DWT393261 DMV393261:DMX393261 DCZ393261:DDB393261 CTD393261:CTF393261 CJH393261:CJJ393261 BZL393261:BZN393261 BPP393261:BPR393261 BFT393261:BFV393261 AVX393261:AVZ393261 AMB393261:AMD393261 ACF393261:ACH393261 SJ393261:SL393261 IN393261:IP393261 G393261:I393261 WUZ327725:WVB327725 WLD327725:WLF327725 WBH327725:WBJ327725 VRL327725:VRN327725 VHP327725:VHR327725 UXT327725:UXV327725 UNX327725:UNZ327725 UEB327725:UED327725 TUF327725:TUH327725 TKJ327725:TKL327725 TAN327725:TAP327725 SQR327725:SQT327725 SGV327725:SGX327725 RWZ327725:RXB327725 RND327725:RNF327725 RDH327725:RDJ327725 QTL327725:QTN327725 QJP327725:QJR327725 PZT327725:PZV327725 PPX327725:PPZ327725 PGB327725:PGD327725 OWF327725:OWH327725 OMJ327725:OML327725 OCN327725:OCP327725 NSR327725:NST327725 NIV327725:NIX327725 MYZ327725:MZB327725 MPD327725:MPF327725 MFH327725:MFJ327725 LVL327725:LVN327725 LLP327725:LLR327725 LBT327725:LBV327725 KRX327725:KRZ327725 KIB327725:KID327725 JYF327725:JYH327725 JOJ327725:JOL327725 JEN327725:JEP327725 IUR327725:IUT327725 IKV327725:IKX327725 IAZ327725:IBB327725 HRD327725:HRF327725 HHH327725:HHJ327725 GXL327725:GXN327725 GNP327725:GNR327725 GDT327725:GDV327725 FTX327725:FTZ327725 FKB327725:FKD327725 FAF327725:FAH327725 EQJ327725:EQL327725 EGN327725:EGP327725 DWR327725:DWT327725 DMV327725:DMX327725 DCZ327725:DDB327725 CTD327725:CTF327725 CJH327725:CJJ327725 BZL327725:BZN327725 BPP327725:BPR327725 BFT327725:BFV327725 AVX327725:AVZ327725 AMB327725:AMD327725 ACF327725:ACH327725 SJ327725:SL327725 IN327725:IP327725 G327725:I327725 WUZ262189:WVB262189 WLD262189:WLF262189 WBH262189:WBJ262189 VRL262189:VRN262189 VHP262189:VHR262189 UXT262189:UXV262189 UNX262189:UNZ262189 UEB262189:UED262189 TUF262189:TUH262189 TKJ262189:TKL262189 TAN262189:TAP262189 SQR262189:SQT262189 SGV262189:SGX262189 RWZ262189:RXB262189 RND262189:RNF262189 RDH262189:RDJ262189 QTL262189:QTN262189 QJP262189:QJR262189 PZT262189:PZV262189 PPX262189:PPZ262189 PGB262189:PGD262189 OWF262189:OWH262189 OMJ262189:OML262189 OCN262189:OCP262189 NSR262189:NST262189 NIV262189:NIX262189 MYZ262189:MZB262189 MPD262189:MPF262189 MFH262189:MFJ262189 LVL262189:LVN262189 LLP262189:LLR262189 LBT262189:LBV262189 KRX262189:KRZ262189 KIB262189:KID262189 JYF262189:JYH262189 JOJ262189:JOL262189 JEN262189:JEP262189 IUR262189:IUT262189 IKV262189:IKX262189 IAZ262189:IBB262189 HRD262189:HRF262189 HHH262189:HHJ262189 GXL262189:GXN262189 GNP262189:GNR262189 GDT262189:GDV262189 FTX262189:FTZ262189 FKB262189:FKD262189 FAF262189:FAH262189 EQJ262189:EQL262189 EGN262189:EGP262189 DWR262189:DWT262189 DMV262189:DMX262189 DCZ262189:DDB262189 CTD262189:CTF262189 CJH262189:CJJ262189 BZL262189:BZN262189 BPP262189:BPR262189 BFT262189:BFV262189 AVX262189:AVZ262189 AMB262189:AMD262189 ACF262189:ACH262189 SJ262189:SL262189 IN262189:IP262189 G262189:I262189 WUZ196653:WVB196653 WLD196653:WLF196653 WBH196653:WBJ196653 VRL196653:VRN196653 VHP196653:VHR196653 UXT196653:UXV196653 UNX196653:UNZ196653 UEB196653:UED196653 TUF196653:TUH196653 TKJ196653:TKL196653 TAN196653:TAP196653 SQR196653:SQT196653 SGV196653:SGX196653 RWZ196653:RXB196653 RND196653:RNF196653 RDH196653:RDJ196653 QTL196653:QTN196653 QJP196653:QJR196653 PZT196653:PZV196653 PPX196653:PPZ196653 PGB196653:PGD196653 OWF196653:OWH196653 OMJ196653:OML196653 OCN196653:OCP196653 NSR196653:NST196653 NIV196653:NIX196653 MYZ196653:MZB196653 MPD196653:MPF196653 MFH196653:MFJ196653 LVL196653:LVN196653 LLP196653:LLR196653 LBT196653:LBV196653 KRX196653:KRZ196653 KIB196653:KID196653 JYF196653:JYH196653 JOJ196653:JOL196653 JEN196653:JEP196653 IUR196653:IUT196653 IKV196653:IKX196653 IAZ196653:IBB196653 HRD196653:HRF196653 HHH196653:HHJ196653 GXL196653:GXN196653 GNP196653:GNR196653 GDT196653:GDV196653 FTX196653:FTZ196653 FKB196653:FKD196653 FAF196653:FAH196653 EQJ196653:EQL196653 EGN196653:EGP196653 DWR196653:DWT196653 DMV196653:DMX196653 DCZ196653:DDB196653 CTD196653:CTF196653 CJH196653:CJJ196653 BZL196653:BZN196653 BPP196653:BPR196653 BFT196653:BFV196653 AVX196653:AVZ196653 AMB196653:AMD196653 ACF196653:ACH196653 SJ196653:SL196653 IN196653:IP196653 G196653:I196653 WUZ131117:WVB131117 WLD131117:WLF131117 WBH131117:WBJ131117 VRL131117:VRN131117 VHP131117:VHR131117 UXT131117:UXV131117 UNX131117:UNZ131117 UEB131117:UED131117 TUF131117:TUH131117 TKJ131117:TKL131117 TAN131117:TAP131117 SQR131117:SQT131117 SGV131117:SGX131117 RWZ131117:RXB131117 RND131117:RNF131117 RDH131117:RDJ131117 QTL131117:QTN131117 QJP131117:QJR131117 PZT131117:PZV131117 PPX131117:PPZ131117 PGB131117:PGD131117 OWF131117:OWH131117 OMJ131117:OML131117 OCN131117:OCP131117 NSR131117:NST131117 NIV131117:NIX131117 MYZ131117:MZB131117 MPD131117:MPF131117 MFH131117:MFJ131117 LVL131117:LVN131117 LLP131117:LLR131117 LBT131117:LBV131117 KRX131117:KRZ131117 KIB131117:KID131117 JYF131117:JYH131117 JOJ131117:JOL131117 JEN131117:JEP131117 IUR131117:IUT131117 IKV131117:IKX131117 IAZ131117:IBB131117 HRD131117:HRF131117 HHH131117:HHJ131117 GXL131117:GXN131117 GNP131117:GNR131117 GDT131117:GDV131117 FTX131117:FTZ131117 FKB131117:FKD131117 FAF131117:FAH131117 EQJ131117:EQL131117 EGN131117:EGP131117 DWR131117:DWT131117 DMV131117:DMX131117 DCZ131117:DDB131117 CTD131117:CTF131117 CJH131117:CJJ131117 BZL131117:BZN131117 BPP131117:BPR131117 BFT131117:BFV131117 AVX131117:AVZ131117 AMB131117:AMD131117 ACF131117:ACH131117 SJ131117:SL131117 IN131117:IP131117 G131117:I131117 WUZ65581:WVB65581 WLD65581:WLF65581 WBH65581:WBJ65581 VRL65581:VRN65581 VHP65581:VHR65581 UXT65581:UXV65581 UNX65581:UNZ65581 UEB65581:UED65581 TUF65581:TUH65581 TKJ65581:TKL65581 TAN65581:TAP65581 SQR65581:SQT65581 SGV65581:SGX65581 RWZ65581:RXB65581 RND65581:RNF65581 RDH65581:RDJ65581 QTL65581:QTN65581 QJP65581:QJR65581 PZT65581:PZV65581 PPX65581:PPZ65581 PGB65581:PGD65581 OWF65581:OWH65581 OMJ65581:OML65581 OCN65581:OCP65581 NSR65581:NST65581 NIV65581:NIX65581 MYZ65581:MZB65581 MPD65581:MPF65581 MFH65581:MFJ65581 LVL65581:LVN65581 LLP65581:LLR65581 LBT65581:LBV65581 KRX65581:KRZ65581 KIB65581:KID65581 JYF65581:JYH65581 JOJ65581:JOL65581 JEN65581:JEP65581 IUR65581:IUT65581 IKV65581:IKX65581 IAZ65581:IBB65581 HRD65581:HRF65581 HHH65581:HHJ65581 GXL65581:GXN65581 GNP65581:GNR65581 GDT65581:GDV65581 FTX65581:FTZ65581 FKB65581:FKD65581 FAF65581:FAH65581 EQJ65581:EQL65581 EGN65581:EGP65581 DWR65581:DWT65581 DMV65581:DMX65581 DCZ65581:DDB65581 CTD65581:CTF65581 CJH65581:CJJ65581 BZL65581:BZN65581 BPP65581:BPR65581 BFT65581:BFV65581 AVX65581:AVZ65581 AMB65581:AMD65581 ACF65581:ACH65581 SJ65581:SL65581 IN65581:IP65581 G65581:I65581 WUZ45:WVB45 WLD45:WLF45 WBH45:WBJ45 VRL45:VRN45 VHP45:VHR45 UXT45:UXV45 UNX45:UNZ45 UEB45:UED45 TUF45:TUH45 TKJ45:TKL45 TAN45:TAP45 SQR45:SQT45 SGV45:SGX45 RWZ45:RXB45 RND45:RNF45 RDH45:RDJ45 QTL45:QTN45 QJP45:QJR45 PZT45:PZV45 PPX45:PPZ45 PGB45:PGD45 OWF45:OWH45 OMJ45:OML45 OCN45:OCP45 NSR45:NST45 NIV45:NIX45 MYZ45:MZB45 MPD45:MPF45 MFH45:MFJ45 LVL45:LVN45 LLP45:LLR45 LBT45:LBV45 KRX45:KRZ45 KIB45:KID45 JYF45:JYH45 JOJ45:JOL45 JEN45:JEP45 IUR45:IUT45 IKV45:IKX45 IAZ45:IBB45 HRD45:HRF45 HHH45:HHJ45 GXL45:GXN45 GNP45:GNR45 GDT45:GDV45 FTX45:FTZ45 FKB45:FKD45 FAF45:FAH45 EQJ45:EQL45 EGN45:EGP45 DWR45:DWT45 DMV45:DMX45 DCZ45:DDB45 CTD45:CTF45 CJH45:CJJ45 BZL45:BZN45 BPP45:BPR45 BFT45:BFV45 AVX45:AVZ45 AMB45:AMD45 ACF45:ACH45 SJ45:SL45 G45:I45 WUZ983072:WUZ983073 IN32:IN33 SJ32:SJ33 ACF32:ACF33 AMB32:AMB33 AVX32:AVX33 BFT32:BFT33 BPP32:BPP33 BZL32:BZL33 CJH32:CJH33 CTD32:CTD33 DCZ32:DCZ33 DMV32:DMV33 DWR32:DWR33 EGN32:EGN33 EQJ32:EQJ33 FAF32:FAF33 FKB32:FKB33 FTX32:FTX33 GDT32:GDT33 GNP32:GNP33 GXL32:GXL33 HHH32:HHH33 HRD32:HRD33 IAZ32:IAZ33 IKV32:IKV33 IUR32:IUR33 JEN32:JEN33 JOJ32:JOJ33 JYF32:JYF33 KIB32:KIB33 KRX32:KRX33 LBT32:LBT33 LLP32:LLP33 LVL32:LVL33 MFH32:MFH33 MPD32:MPD33 MYZ32:MYZ33 NIV32:NIV33 NSR32:NSR33 OCN32:OCN33 OMJ32:OMJ33 OWF32:OWF33 PGB32:PGB33 PPX32:PPX33 PZT32:PZT33 QJP32:QJP33 QTL32:QTL33 RDH32:RDH33 RND32:RND33 RWZ32:RWZ33 SGV32:SGV33 SQR32:SQR33 TAN32:TAN33 TKJ32:TKJ33 TUF32:TUF33 UEB32:UEB33 UNX32:UNX33 UXT32:UXT33 VHP32:VHP33 VRL32:VRL33 WBH32:WBH33 WLD32:WLD33 WUZ32:WUZ33 G65568:G65569 IN65568:IN65569 SJ65568:SJ65569 ACF65568:ACF65569 AMB65568:AMB65569 AVX65568:AVX65569 BFT65568:BFT65569 BPP65568:BPP65569 BZL65568:BZL65569 CJH65568:CJH65569 CTD65568:CTD65569 DCZ65568:DCZ65569 DMV65568:DMV65569 DWR65568:DWR65569 EGN65568:EGN65569 EQJ65568:EQJ65569 FAF65568:FAF65569 FKB65568:FKB65569 FTX65568:FTX65569 GDT65568:GDT65569 GNP65568:GNP65569 GXL65568:GXL65569 HHH65568:HHH65569 HRD65568:HRD65569 IAZ65568:IAZ65569 IKV65568:IKV65569 IUR65568:IUR65569 JEN65568:JEN65569 JOJ65568:JOJ65569 JYF65568:JYF65569 KIB65568:KIB65569 KRX65568:KRX65569 LBT65568:LBT65569 LLP65568:LLP65569 LVL65568:LVL65569 MFH65568:MFH65569 MPD65568:MPD65569 MYZ65568:MYZ65569 NIV65568:NIV65569 NSR65568:NSR65569 OCN65568:OCN65569 OMJ65568:OMJ65569 OWF65568:OWF65569 PGB65568:PGB65569 PPX65568:PPX65569 PZT65568:PZT65569 QJP65568:QJP65569 QTL65568:QTL65569 RDH65568:RDH65569 RND65568:RND65569 RWZ65568:RWZ65569 SGV65568:SGV65569 SQR65568:SQR65569 TAN65568:TAN65569 TKJ65568:TKJ65569 TUF65568:TUF65569 UEB65568:UEB65569 UNX65568:UNX65569 UXT65568:UXT65569 VHP65568:VHP65569 VRL65568:VRL65569 WBH65568:WBH65569 WLD65568:WLD65569 WUZ65568:WUZ65569 G131104:G131105 IN131104:IN131105 SJ131104:SJ131105 ACF131104:ACF131105 AMB131104:AMB131105 AVX131104:AVX131105 BFT131104:BFT131105 BPP131104:BPP131105 BZL131104:BZL131105 CJH131104:CJH131105 CTD131104:CTD131105 DCZ131104:DCZ131105 DMV131104:DMV131105 DWR131104:DWR131105 EGN131104:EGN131105 EQJ131104:EQJ131105 FAF131104:FAF131105 FKB131104:FKB131105 FTX131104:FTX131105 GDT131104:GDT131105 GNP131104:GNP131105 GXL131104:GXL131105 HHH131104:HHH131105 HRD131104:HRD131105 IAZ131104:IAZ131105 IKV131104:IKV131105 IUR131104:IUR131105 JEN131104:JEN131105 JOJ131104:JOJ131105 JYF131104:JYF131105 KIB131104:KIB131105 KRX131104:KRX131105 LBT131104:LBT131105 LLP131104:LLP131105 LVL131104:LVL131105 MFH131104:MFH131105 MPD131104:MPD131105 MYZ131104:MYZ131105 NIV131104:NIV131105 NSR131104:NSR131105 OCN131104:OCN131105 OMJ131104:OMJ131105 OWF131104:OWF131105 PGB131104:PGB131105 PPX131104:PPX131105 PZT131104:PZT131105 QJP131104:QJP131105 QTL131104:QTL131105 RDH131104:RDH131105 RND131104:RND131105 RWZ131104:RWZ131105 SGV131104:SGV131105 SQR131104:SQR131105 TAN131104:TAN131105 TKJ131104:TKJ131105 TUF131104:TUF131105 UEB131104:UEB131105 UNX131104:UNX131105 UXT131104:UXT131105 VHP131104:VHP131105 VRL131104:VRL131105 WBH131104:WBH131105 WLD131104:WLD131105 WUZ131104:WUZ131105 G196640:G196641 IN196640:IN196641 SJ196640:SJ196641 ACF196640:ACF196641 AMB196640:AMB196641 AVX196640:AVX196641 BFT196640:BFT196641 BPP196640:BPP196641 BZL196640:BZL196641 CJH196640:CJH196641 CTD196640:CTD196641 DCZ196640:DCZ196641 DMV196640:DMV196641 DWR196640:DWR196641 EGN196640:EGN196641 EQJ196640:EQJ196641 FAF196640:FAF196641 FKB196640:FKB196641 FTX196640:FTX196641 GDT196640:GDT196641 GNP196640:GNP196641 GXL196640:GXL196641 HHH196640:HHH196641 HRD196640:HRD196641 IAZ196640:IAZ196641 IKV196640:IKV196641 IUR196640:IUR196641 JEN196640:JEN196641 JOJ196640:JOJ196641 JYF196640:JYF196641 KIB196640:KIB196641 KRX196640:KRX196641 LBT196640:LBT196641 LLP196640:LLP196641 LVL196640:LVL196641 MFH196640:MFH196641 MPD196640:MPD196641 MYZ196640:MYZ196641 NIV196640:NIV196641 NSR196640:NSR196641 OCN196640:OCN196641 OMJ196640:OMJ196641 OWF196640:OWF196641 PGB196640:PGB196641 PPX196640:PPX196641 PZT196640:PZT196641 QJP196640:QJP196641 QTL196640:QTL196641 RDH196640:RDH196641 RND196640:RND196641 RWZ196640:RWZ196641 SGV196640:SGV196641 SQR196640:SQR196641 TAN196640:TAN196641 TKJ196640:TKJ196641 TUF196640:TUF196641 UEB196640:UEB196641 UNX196640:UNX196641 UXT196640:UXT196641 VHP196640:VHP196641 VRL196640:VRL196641 WBH196640:WBH196641 WLD196640:WLD196641 WUZ196640:WUZ196641 G262176:G262177 IN262176:IN262177 SJ262176:SJ262177 ACF262176:ACF262177 AMB262176:AMB262177 AVX262176:AVX262177 BFT262176:BFT262177 BPP262176:BPP262177 BZL262176:BZL262177 CJH262176:CJH262177 CTD262176:CTD262177 DCZ262176:DCZ262177 DMV262176:DMV262177 DWR262176:DWR262177 EGN262176:EGN262177 EQJ262176:EQJ262177 FAF262176:FAF262177 FKB262176:FKB262177 FTX262176:FTX262177 GDT262176:GDT262177 GNP262176:GNP262177 GXL262176:GXL262177 HHH262176:HHH262177 HRD262176:HRD262177 IAZ262176:IAZ262177 IKV262176:IKV262177 IUR262176:IUR262177 JEN262176:JEN262177 JOJ262176:JOJ262177 JYF262176:JYF262177 KIB262176:KIB262177 KRX262176:KRX262177 LBT262176:LBT262177 LLP262176:LLP262177 LVL262176:LVL262177 MFH262176:MFH262177 MPD262176:MPD262177 MYZ262176:MYZ262177 NIV262176:NIV262177 NSR262176:NSR262177 OCN262176:OCN262177 OMJ262176:OMJ262177 OWF262176:OWF262177 PGB262176:PGB262177 PPX262176:PPX262177 PZT262176:PZT262177 QJP262176:QJP262177 QTL262176:QTL262177 RDH262176:RDH262177 RND262176:RND262177 RWZ262176:RWZ262177 SGV262176:SGV262177 SQR262176:SQR262177 TAN262176:TAN262177 TKJ262176:TKJ262177 TUF262176:TUF262177 UEB262176:UEB262177 UNX262176:UNX262177 UXT262176:UXT262177 VHP262176:VHP262177 VRL262176:VRL262177 WBH262176:WBH262177 WLD262176:WLD262177 WUZ262176:WUZ262177 G327712:G327713 IN327712:IN327713 SJ327712:SJ327713 ACF327712:ACF327713 AMB327712:AMB327713 AVX327712:AVX327713 BFT327712:BFT327713 BPP327712:BPP327713 BZL327712:BZL327713 CJH327712:CJH327713 CTD327712:CTD327713 DCZ327712:DCZ327713 DMV327712:DMV327713 DWR327712:DWR327713 EGN327712:EGN327713 EQJ327712:EQJ327713 FAF327712:FAF327713 FKB327712:FKB327713 FTX327712:FTX327713 GDT327712:GDT327713 GNP327712:GNP327713 GXL327712:GXL327713 HHH327712:HHH327713 HRD327712:HRD327713 IAZ327712:IAZ327713 IKV327712:IKV327713 IUR327712:IUR327713 JEN327712:JEN327713 JOJ327712:JOJ327713 JYF327712:JYF327713 KIB327712:KIB327713 KRX327712:KRX327713 LBT327712:LBT327713 LLP327712:LLP327713 LVL327712:LVL327713 MFH327712:MFH327713 MPD327712:MPD327713 MYZ327712:MYZ327713 NIV327712:NIV327713 NSR327712:NSR327713 OCN327712:OCN327713 OMJ327712:OMJ327713 OWF327712:OWF327713 PGB327712:PGB327713 PPX327712:PPX327713 PZT327712:PZT327713 QJP327712:QJP327713 QTL327712:QTL327713 RDH327712:RDH327713 RND327712:RND327713 RWZ327712:RWZ327713 SGV327712:SGV327713 SQR327712:SQR327713 TAN327712:TAN327713 TKJ327712:TKJ327713 TUF327712:TUF327713 UEB327712:UEB327713 UNX327712:UNX327713 UXT327712:UXT327713 VHP327712:VHP327713 VRL327712:VRL327713 WBH327712:WBH327713 WLD327712:WLD327713 WUZ327712:WUZ327713 G393248:G393249 IN393248:IN393249 SJ393248:SJ393249 ACF393248:ACF393249 AMB393248:AMB393249 AVX393248:AVX393249 BFT393248:BFT393249 BPP393248:BPP393249 BZL393248:BZL393249 CJH393248:CJH393249 CTD393248:CTD393249 DCZ393248:DCZ393249 DMV393248:DMV393249 DWR393248:DWR393249 EGN393248:EGN393249 EQJ393248:EQJ393249 FAF393248:FAF393249 FKB393248:FKB393249 FTX393248:FTX393249 GDT393248:GDT393249 GNP393248:GNP393249 GXL393248:GXL393249 HHH393248:HHH393249 HRD393248:HRD393249 IAZ393248:IAZ393249 IKV393248:IKV393249 IUR393248:IUR393249 JEN393248:JEN393249 JOJ393248:JOJ393249 JYF393248:JYF393249 KIB393248:KIB393249 KRX393248:KRX393249 LBT393248:LBT393249 LLP393248:LLP393249 LVL393248:LVL393249 MFH393248:MFH393249 MPD393248:MPD393249 MYZ393248:MYZ393249 NIV393248:NIV393249 NSR393248:NSR393249 OCN393248:OCN393249 OMJ393248:OMJ393249 OWF393248:OWF393249 PGB393248:PGB393249 PPX393248:PPX393249 PZT393248:PZT393249 QJP393248:QJP393249 QTL393248:QTL393249 RDH393248:RDH393249 RND393248:RND393249 RWZ393248:RWZ393249 SGV393248:SGV393249 SQR393248:SQR393249 TAN393248:TAN393249 TKJ393248:TKJ393249 TUF393248:TUF393249 UEB393248:UEB393249 UNX393248:UNX393249 UXT393248:UXT393249 VHP393248:VHP393249 VRL393248:VRL393249 WBH393248:WBH393249 WLD393248:WLD393249 WUZ393248:WUZ393249 G458784:G458785 IN458784:IN458785 SJ458784:SJ458785 ACF458784:ACF458785 AMB458784:AMB458785 AVX458784:AVX458785 BFT458784:BFT458785 BPP458784:BPP458785 BZL458784:BZL458785 CJH458784:CJH458785 CTD458784:CTD458785 DCZ458784:DCZ458785 DMV458784:DMV458785 DWR458784:DWR458785 EGN458784:EGN458785 EQJ458784:EQJ458785 FAF458784:FAF458785 FKB458784:FKB458785 FTX458784:FTX458785 GDT458784:GDT458785 GNP458784:GNP458785 GXL458784:GXL458785 HHH458784:HHH458785 HRD458784:HRD458785 IAZ458784:IAZ458785 IKV458784:IKV458785 IUR458784:IUR458785 JEN458784:JEN458785 JOJ458784:JOJ458785 JYF458784:JYF458785 KIB458784:KIB458785 KRX458784:KRX458785 LBT458784:LBT458785 LLP458784:LLP458785 LVL458784:LVL458785 MFH458784:MFH458785 MPD458784:MPD458785 MYZ458784:MYZ458785 NIV458784:NIV458785 NSR458784:NSR458785 OCN458784:OCN458785 OMJ458784:OMJ458785 OWF458784:OWF458785 PGB458784:PGB458785 PPX458784:PPX458785 PZT458784:PZT458785 QJP458784:QJP458785 QTL458784:QTL458785 RDH458784:RDH458785 RND458784:RND458785 RWZ458784:RWZ458785 SGV458784:SGV458785 SQR458784:SQR458785 TAN458784:TAN458785 TKJ458784:TKJ458785 TUF458784:TUF458785 UEB458784:UEB458785 UNX458784:UNX458785 UXT458784:UXT458785 VHP458784:VHP458785 VRL458784:VRL458785 WBH458784:WBH458785 WLD458784:WLD458785 WUZ458784:WUZ458785 G524320:G524321 IN524320:IN524321 SJ524320:SJ524321 ACF524320:ACF524321 AMB524320:AMB524321 AVX524320:AVX524321 BFT524320:BFT524321 BPP524320:BPP524321 BZL524320:BZL524321 CJH524320:CJH524321 CTD524320:CTD524321 DCZ524320:DCZ524321 DMV524320:DMV524321 DWR524320:DWR524321 EGN524320:EGN524321 EQJ524320:EQJ524321 FAF524320:FAF524321 FKB524320:FKB524321 FTX524320:FTX524321 GDT524320:GDT524321 GNP524320:GNP524321 GXL524320:GXL524321 HHH524320:HHH524321 HRD524320:HRD524321 IAZ524320:IAZ524321 IKV524320:IKV524321 IUR524320:IUR524321 JEN524320:JEN524321 JOJ524320:JOJ524321 JYF524320:JYF524321 KIB524320:KIB524321 KRX524320:KRX524321 LBT524320:LBT524321 LLP524320:LLP524321 LVL524320:LVL524321 MFH524320:MFH524321 MPD524320:MPD524321 MYZ524320:MYZ524321 NIV524320:NIV524321 NSR524320:NSR524321 OCN524320:OCN524321 OMJ524320:OMJ524321 OWF524320:OWF524321 PGB524320:PGB524321 PPX524320:PPX524321 PZT524320:PZT524321 QJP524320:QJP524321 QTL524320:QTL524321 RDH524320:RDH524321 RND524320:RND524321 RWZ524320:RWZ524321 SGV524320:SGV524321 SQR524320:SQR524321 TAN524320:TAN524321 TKJ524320:TKJ524321 TUF524320:TUF524321 UEB524320:UEB524321 UNX524320:UNX524321 UXT524320:UXT524321 VHP524320:VHP524321 VRL524320:VRL524321 WBH524320:WBH524321 WLD524320:WLD524321 WUZ524320:WUZ524321 G589856:G589857 IN589856:IN589857 SJ589856:SJ589857 ACF589856:ACF589857 AMB589856:AMB589857 AVX589856:AVX589857 BFT589856:BFT589857 BPP589856:BPP589857 BZL589856:BZL589857 CJH589856:CJH589857 CTD589856:CTD589857 DCZ589856:DCZ589857 DMV589856:DMV589857 DWR589856:DWR589857 EGN589856:EGN589857 EQJ589856:EQJ589857 FAF589856:FAF589857 FKB589856:FKB589857 FTX589856:FTX589857 GDT589856:GDT589857 GNP589856:GNP589857 GXL589856:GXL589857 HHH589856:HHH589857 HRD589856:HRD589857 IAZ589856:IAZ589857 IKV589856:IKV589857 IUR589856:IUR589857 JEN589856:JEN589857 JOJ589856:JOJ589857 JYF589856:JYF589857 KIB589856:KIB589857 KRX589856:KRX589857 LBT589856:LBT589857 LLP589856:LLP589857 LVL589856:LVL589857 MFH589856:MFH589857 MPD589856:MPD589857 MYZ589856:MYZ589857 NIV589856:NIV589857 NSR589856:NSR589857 OCN589856:OCN589857 OMJ589856:OMJ589857 OWF589856:OWF589857 PGB589856:PGB589857 PPX589856:PPX589857 PZT589856:PZT589857 QJP589856:QJP589857 QTL589856:QTL589857 RDH589856:RDH589857 RND589856:RND589857 RWZ589856:RWZ589857 SGV589856:SGV589857 SQR589856:SQR589857 TAN589856:TAN589857 TKJ589856:TKJ589857 TUF589856:TUF589857 UEB589856:UEB589857 UNX589856:UNX589857 UXT589856:UXT589857 VHP589856:VHP589857 VRL589856:VRL589857 WBH589856:WBH589857 WLD589856:WLD589857 WUZ589856:WUZ589857 G655392:G655393 IN655392:IN655393 SJ655392:SJ655393 ACF655392:ACF655393 AMB655392:AMB655393 AVX655392:AVX655393 BFT655392:BFT655393 BPP655392:BPP655393 BZL655392:BZL655393 CJH655392:CJH655393 CTD655392:CTD655393 DCZ655392:DCZ655393 DMV655392:DMV655393 DWR655392:DWR655393 EGN655392:EGN655393 EQJ655392:EQJ655393 FAF655392:FAF655393 FKB655392:FKB655393 FTX655392:FTX655393 GDT655392:GDT655393 GNP655392:GNP655393 GXL655392:GXL655393 HHH655392:HHH655393 HRD655392:HRD655393 IAZ655392:IAZ655393 IKV655392:IKV655393 IUR655392:IUR655393 JEN655392:JEN655393 JOJ655392:JOJ655393 JYF655392:JYF655393 KIB655392:KIB655393 KRX655392:KRX655393 LBT655392:LBT655393 LLP655392:LLP655393 LVL655392:LVL655393 MFH655392:MFH655393 MPD655392:MPD655393 MYZ655392:MYZ655393 NIV655392:NIV655393 NSR655392:NSR655393 OCN655392:OCN655393 OMJ655392:OMJ655393 OWF655392:OWF655393 PGB655392:PGB655393 PPX655392:PPX655393 PZT655392:PZT655393 QJP655392:QJP655393 QTL655392:QTL655393 RDH655392:RDH655393 RND655392:RND655393 RWZ655392:RWZ655393 SGV655392:SGV655393 SQR655392:SQR655393 TAN655392:TAN655393 TKJ655392:TKJ655393 TUF655392:TUF655393 UEB655392:UEB655393 UNX655392:UNX655393 UXT655392:UXT655393 VHP655392:VHP655393 VRL655392:VRL655393 WBH655392:WBH655393 WLD655392:WLD655393 WUZ655392:WUZ655393 G720928:G720929 IN720928:IN720929 SJ720928:SJ720929 ACF720928:ACF720929 AMB720928:AMB720929 AVX720928:AVX720929 BFT720928:BFT720929 BPP720928:BPP720929 BZL720928:BZL720929 CJH720928:CJH720929 CTD720928:CTD720929 DCZ720928:DCZ720929 DMV720928:DMV720929 DWR720928:DWR720929 EGN720928:EGN720929 EQJ720928:EQJ720929 FAF720928:FAF720929 FKB720928:FKB720929 FTX720928:FTX720929 GDT720928:GDT720929 GNP720928:GNP720929 GXL720928:GXL720929 HHH720928:HHH720929 HRD720928:HRD720929 IAZ720928:IAZ720929 IKV720928:IKV720929 IUR720928:IUR720929 JEN720928:JEN720929 JOJ720928:JOJ720929 JYF720928:JYF720929 KIB720928:KIB720929 KRX720928:KRX720929 LBT720928:LBT720929 LLP720928:LLP720929 LVL720928:LVL720929 MFH720928:MFH720929 MPD720928:MPD720929 MYZ720928:MYZ720929 NIV720928:NIV720929 NSR720928:NSR720929 OCN720928:OCN720929 OMJ720928:OMJ720929 OWF720928:OWF720929 PGB720928:PGB720929 PPX720928:PPX720929 PZT720928:PZT720929 QJP720928:QJP720929 QTL720928:QTL720929 RDH720928:RDH720929 RND720928:RND720929 RWZ720928:RWZ720929 SGV720928:SGV720929 SQR720928:SQR720929 TAN720928:TAN720929 TKJ720928:TKJ720929 TUF720928:TUF720929 UEB720928:UEB720929 UNX720928:UNX720929 UXT720928:UXT720929 VHP720928:VHP720929 VRL720928:VRL720929 WBH720928:WBH720929 WLD720928:WLD720929 WUZ720928:WUZ720929 G786464:G786465 IN786464:IN786465 SJ786464:SJ786465 ACF786464:ACF786465 AMB786464:AMB786465 AVX786464:AVX786465 BFT786464:BFT786465 BPP786464:BPP786465 BZL786464:BZL786465 CJH786464:CJH786465 CTD786464:CTD786465 DCZ786464:DCZ786465 DMV786464:DMV786465 DWR786464:DWR786465 EGN786464:EGN786465 EQJ786464:EQJ786465 FAF786464:FAF786465 FKB786464:FKB786465 FTX786464:FTX786465 GDT786464:GDT786465 GNP786464:GNP786465 GXL786464:GXL786465 HHH786464:HHH786465 HRD786464:HRD786465 IAZ786464:IAZ786465 IKV786464:IKV786465 IUR786464:IUR786465 JEN786464:JEN786465 JOJ786464:JOJ786465 JYF786464:JYF786465 KIB786464:KIB786465 KRX786464:KRX786465 LBT786464:LBT786465 LLP786464:LLP786465 LVL786464:LVL786465 MFH786464:MFH786465 MPD786464:MPD786465 MYZ786464:MYZ786465 NIV786464:NIV786465 NSR786464:NSR786465 OCN786464:OCN786465 OMJ786464:OMJ786465 OWF786464:OWF786465 PGB786464:PGB786465 PPX786464:PPX786465 PZT786464:PZT786465 QJP786464:QJP786465 QTL786464:QTL786465 RDH786464:RDH786465 RND786464:RND786465 RWZ786464:RWZ786465 SGV786464:SGV786465 SQR786464:SQR786465 TAN786464:TAN786465 TKJ786464:TKJ786465 TUF786464:TUF786465 UEB786464:UEB786465 UNX786464:UNX786465 UXT786464:UXT786465 VHP786464:VHP786465 VRL786464:VRL786465 WBH786464:WBH786465 WLD786464:WLD786465 WUZ786464:WUZ786465 G852000:G852001 IN852000:IN852001 SJ852000:SJ852001 ACF852000:ACF852001 AMB852000:AMB852001 AVX852000:AVX852001 BFT852000:BFT852001 BPP852000:BPP852001 BZL852000:BZL852001 CJH852000:CJH852001 CTD852000:CTD852001 DCZ852000:DCZ852001 DMV852000:DMV852001 DWR852000:DWR852001 EGN852000:EGN852001 EQJ852000:EQJ852001 FAF852000:FAF852001 FKB852000:FKB852001 FTX852000:FTX852001 GDT852000:GDT852001 GNP852000:GNP852001 GXL852000:GXL852001 HHH852000:HHH852001 HRD852000:HRD852001 IAZ852000:IAZ852001 IKV852000:IKV852001 IUR852000:IUR852001 JEN852000:JEN852001 JOJ852000:JOJ852001 JYF852000:JYF852001 KIB852000:KIB852001 KRX852000:KRX852001 LBT852000:LBT852001 LLP852000:LLP852001 LVL852000:LVL852001 MFH852000:MFH852001 MPD852000:MPD852001 MYZ852000:MYZ852001 NIV852000:NIV852001 NSR852000:NSR852001 OCN852000:OCN852001 OMJ852000:OMJ852001 OWF852000:OWF852001 PGB852000:PGB852001 PPX852000:PPX852001 PZT852000:PZT852001 QJP852000:QJP852001 QTL852000:QTL852001 RDH852000:RDH852001 RND852000:RND852001 RWZ852000:RWZ852001 SGV852000:SGV852001 SQR852000:SQR852001 TAN852000:TAN852001 TKJ852000:TKJ852001 TUF852000:TUF852001 UEB852000:UEB852001 UNX852000:UNX852001 UXT852000:UXT852001 VHP852000:VHP852001 VRL852000:VRL852001 WBH852000:WBH852001 WLD852000:WLD852001 WUZ852000:WUZ852001 G917536:G917537 IN917536:IN917537 SJ917536:SJ917537 ACF917536:ACF917537 AMB917536:AMB917537 AVX917536:AVX917537 BFT917536:BFT917537 BPP917536:BPP917537 BZL917536:BZL917537 CJH917536:CJH917537 CTD917536:CTD917537 DCZ917536:DCZ917537 DMV917536:DMV917537 DWR917536:DWR917537 EGN917536:EGN917537 EQJ917536:EQJ917537 FAF917536:FAF917537 FKB917536:FKB917537 FTX917536:FTX917537 GDT917536:GDT917537 GNP917536:GNP917537 GXL917536:GXL917537 HHH917536:HHH917537 HRD917536:HRD917537 IAZ917536:IAZ917537 IKV917536:IKV917537 IUR917536:IUR917537 JEN917536:JEN917537 JOJ917536:JOJ917537 JYF917536:JYF917537 KIB917536:KIB917537 KRX917536:KRX917537 LBT917536:LBT917537 LLP917536:LLP917537 LVL917536:LVL917537 MFH917536:MFH917537 MPD917536:MPD917537 MYZ917536:MYZ917537 NIV917536:NIV917537 NSR917536:NSR917537 OCN917536:OCN917537 OMJ917536:OMJ917537 OWF917536:OWF917537 PGB917536:PGB917537 PPX917536:PPX917537 PZT917536:PZT917537 QJP917536:QJP917537 QTL917536:QTL917537 RDH917536:RDH917537 RND917536:RND917537 RWZ917536:RWZ917537 SGV917536:SGV917537 SQR917536:SQR917537 TAN917536:TAN917537 TKJ917536:TKJ917537 TUF917536:TUF917537 UEB917536:UEB917537 UNX917536:UNX917537 UXT917536:UXT917537 VHP917536:VHP917537 VRL917536:VRL917537 WBH917536:WBH917537 WLD917536:WLD917537 WUZ917536:WUZ917537 G983072:G983073 IN983072:IN983073 SJ983072:SJ983073 ACF983072:ACF983073 AMB983072:AMB983073 AVX983072:AVX983073 BFT983072:BFT983073 BPP983072:BPP983073 BZL983072:BZL983073 CJH983072:CJH983073 CTD983072:CTD983073 DCZ983072:DCZ983073 DMV983072:DMV983073 DWR983072:DWR983073 EGN983072:EGN983073 EQJ983072:EQJ983073 FAF983072:FAF983073 FKB983072:FKB983073 FTX983072:FTX983073 GDT983072:GDT983073 GNP983072:GNP983073 GXL983072:GXL983073 HHH983072:HHH983073 HRD983072:HRD983073 IAZ983072:IAZ983073 IKV983072:IKV983073 IUR983072:IUR983073 JEN983072:JEN983073 JOJ983072:JOJ983073 JYF983072:JYF983073 KIB983072:KIB983073 KRX983072:KRX983073 LBT983072:LBT983073 LLP983072:LLP983073 LVL983072:LVL983073 MFH983072:MFH983073 MPD983072:MPD983073 MYZ983072:MYZ983073 NIV983072:NIV983073 NSR983072:NSR983073 OCN983072:OCN983073 OMJ983072:OMJ983073 OWF983072:OWF983073 PGB983072:PGB983073 PPX983072:PPX983073 PZT983072:PZT983073 QJP983072:QJP983073 QTL983072:QTL983073 RDH983072:RDH983073 RND983072:RND983073 RWZ983072:RWZ983073 SGV983072:SGV983073 SQR983072:SQR983073 TAN983072:TAN983073 TKJ983072:TKJ983073 TUF983072:TUF983073 UEB983072:UEB983073 UNX983072:UNX983073 UXT983072:UXT983073 VHP983072:VHP983073 VRL983072:VRL983073 WBH983072:WBH983073 WLD983072:WLD983073 WUW983079:WUW983080 WLA983079:WLA983080 WBE983079:WBE983080 VRI983079:VRI983080 VHM983079:VHM983080 UXQ983079:UXQ983080 UNU983079:UNU983080 UDY983079:UDY983080 TUC983079:TUC983080 TKG983079:TKG983080 TAK983079:TAK983080 SQO983079:SQO983080 SGS983079:SGS983080 RWW983079:RWW983080 RNA983079:RNA983080 RDE983079:RDE983080 QTI983079:QTI983080 QJM983079:QJM983080 PZQ983079:PZQ983080 PPU983079:PPU983080 PFY983079:PFY983080 OWC983079:OWC983080 OMG983079:OMG983080 OCK983079:OCK983080 NSO983079:NSO983080 NIS983079:NIS983080 MYW983079:MYW983080 MPA983079:MPA983080 MFE983079:MFE983080 LVI983079:LVI983080 LLM983079:LLM983080 LBQ983079:LBQ983080 KRU983079:KRU983080 KHY983079:KHY983080 JYC983079:JYC983080 JOG983079:JOG983080 JEK983079:JEK983080 IUO983079:IUO983080 IKS983079:IKS983080 IAW983079:IAW983080 HRA983079:HRA983080 HHE983079:HHE983080 GXI983079:GXI983080 GNM983079:GNM983080 GDQ983079:GDQ983080 FTU983079:FTU983080 FJY983079:FJY983080 FAC983079:FAC983080 EQG983079:EQG983080 EGK983079:EGK983080 DWO983079:DWO983080 DMS983079:DMS983080 DCW983079:DCW983080 CTA983079:CTA983080 CJE983079:CJE983080 BZI983079:BZI983080 BPM983079:BPM983080 BFQ983079:BFQ983080 AVU983079:AVU983080 ALY983079:ALY983080 ACC983079:ACC983080 SG983079:SG983080 IK983079:IK983080 D983079:D983080 WUW917543:WUW917544 WLA917543:WLA917544 WBE917543:WBE917544 VRI917543:VRI917544 VHM917543:VHM917544 UXQ917543:UXQ917544 UNU917543:UNU917544 UDY917543:UDY917544 TUC917543:TUC917544 TKG917543:TKG917544 TAK917543:TAK917544 SQO917543:SQO917544 SGS917543:SGS917544 RWW917543:RWW917544 RNA917543:RNA917544 RDE917543:RDE917544 QTI917543:QTI917544 QJM917543:QJM917544 PZQ917543:PZQ917544 PPU917543:PPU917544 PFY917543:PFY917544 OWC917543:OWC917544 OMG917543:OMG917544 OCK917543:OCK917544 NSO917543:NSO917544 NIS917543:NIS917544 MYW917543:MYW917544 MPA917543:MPA917544 MFE917543:MFE917544 LVI917543:LVI917544 LLM917543:LLM917544 LBQ917543:LBQ917544 KRU917543:KRU917544 KHY917543:KHY917544 JYC917543:JYC917544 JOG917543:JOG917544 JEK917543:JEK917544 IUO917543:IUO917544 IKS917543:IKS917544 IAW917543:IAW917544 HRA917543:HRA917544 HHE917543:HHE917544 GXI917543:GXI917544 GNM917543:GNM917544 GDQ917543:GDQ917544 FTU917543:FTU917544 FJY917543:FJY917544 FAC917543:FAC917544 EQG917543:EQG917544 EGK917543:EGK917544 DWO917543:DWO917544 DMS917543:DMS917544 DCW917543:DCW917544 CTA917543:CTA917544 CJE917543:CJE917544 BZI917543:BZI917544 BPM917543:BPM917544 BFQ917543:BFQ917544 AVU917543:AVU917544 ALY917543:ALY917544 ACC917543:ACC917544 SG917543:SG917544 IK917543:IK917544 D917543:D917544 WUW852007:WUW852008 WLA852007:WLA852008 WBE852007:WBE852008 VRI852007:VRI852008 VHM852007:VHM852008 UXQ852007:UXQ852008 UNU852007:UNU852008 UDY852007:UDY852008 TUC852007:TUC852008 TKG852007:TKG852008 TAK852007:TAK852008 SQO852007:SQO852008 SGS852007:SGS852008 RWW852007:RWW852008 RNA852007:RNA852008 RDE852007:RDE852008 QTI852007:QTI852008 QJM852007:QJM852008 PZQ852007:PZQ852008 PPU852007:PPU852008 PFY852007:PFY852008 OWC852007:OWC852008 OMG852007:OMG852008 OCK852007:OCK852008 NSO852007:NSO852008 NIS852007:NIS852008 MYW852007:MYW852008 MPA852007:MPA852008 MFE852007:MFE852008 LVI852007:LVI852008 LLM852007:LLM852008 LBQ852007:LBQ852008 KRU852007:KRU852008 KHY852007:KHY852008 JYC852007:JYC852008 JOG852007:JOG852008 JEK852007:JEK852008 IUO852007:IUO852008 IKS852007:IKS852008 IAW852007:IAW852008 HRA852007:HRA852008 HHE852007:HHE852008 GXI852007:GXI852008 GNM852007:GNM852008 GDQ852007:GDQ852008 FTU852007:FTU852008 FJY852007:FJY852008 FAC852007:FAC852008 EQG852007:EQG852008 EGK852007:EGK852008 DWO852007:DWO852008 DMS852007:DMS852008 DCW852007:DCW852008 CTA852007:CTA852008 CJE852007:CJE852008 BZI852007:BZI852008 BPM852007:BPM852008 BFQ852007:BFQ852008 AVU852007:AVU852008 ALY852007:ALY852008 ACC852007:ACC852008 SG852007:SG852008 IK852007:IK852008 D852007:D852008 WUW786471:WUW786472 WLA786471:WLA786472 WBE786471:WBE786472 VRI786471:VRI786472 VHM786471:VHM786472 UXQ786471:UXQ786472 UNU786471:UNU786472 UDY786471:UDY786472 TUC786471:TUC786472 TKG786471:TKG786472 TAK786471:TAK786472 SQO786471:SQO786472 SGS786471:SGS786472 RWW786471:RWW786472 RNA786471:RNA786472 RDE786471:RDE786472 QTI786471:QTI786472 QJM786471:QJM786472 PZQ786471:PZQ786472 PPU786471:PPU786472 PFY786471:PFY786472 OWC786471:OWC786472 OMG786471:OMG786472 OCK786471:OCK786472 NSO786471:NSO786472 NIS786471:NIS786472 MYW786471:MYW786472 MPA786471:MPA786472 MFE786471:MFE786472 LVI786471:LVI786472 LLM786471:LLM786472 LBQ786471:LBQ786472 KRU786471:KRU786472 KHY786471:KHY786472 JYC786471:JYC786472 JOG786471:JOG786472 JEK786471:JEK786472 IUO786471:IUO786472 IKS786471:IKS786472 IAW786471:IAW786472 HRA786471:HRA786472 HHE786471:HHE786472 GXI786471:GXI786472 GNM786471:GNM786472 GDQ786471:GDQ786472 FTU786471:FTU786472 FJY786471:FJY786472 FAC786471:FAC786472 EQG786471:EQG786472 EGK786471:EGK786472 DWO786471:DWO786472 DMS786471:DMS786472 DCW786471:DCW786472 CTA786471:CTA786472 CJE786471:CJE786472 BZI786471:BZI786472 BPM786471:BPM786472 BFQ786471:BFQ786472 AVU786471:AVU786472 ALY786471:ALY786472 ACC786471:ACC786472 SG786471:SG786472 IK786471:IK786472 D786471:D786472 WUW720935:WUW720936 WLA720935:WLA720936 WBE720935:WBE720936 VRI720935:VRI720936 VHM720935:VHM720936 UXQ720935:UXQ720936 UNU720935:UNU720936 UDY720935:UDY720936 TUC720935:TUC720936 TKG720935:TKG720936 TAK720935:TAK720936 SQO720935:SQO720936 SGS720935:SGS720936 RWW720935:RWW720936 RNA720935:RNA720936 RDE720935:RDE720936 QTI720935:QTI720936 QJM720935:QJM720936 PZQ720935:PZQ720936 PPU720935:PPU720936 PFY720935:PFY720936 OWC720935:OWC720936 OMG720935:OMG720936 OCK720935:OCK720936 NSO720935:NSO720936 NIS720935:NIS720936 MYW720935:MYW720936 MPA720935:MPA720936 MFE720935:MFE720936 LVI720935:LVI720936 LLM720935:LLM720936 LBQ720935:LBQ720936 KRU720935:KRU720936 KHY720935:KHY720936 JYC720935:JYC720936 JOG720935:JOG720936 JEK720935:JEK720936 IUO720935:IUO720936 IKS720935:IKS720936 IAW720935:IAW720936 HRA720935:HRA720936 HHE720935:HHE720936 GXI720935:GXI720936 GNM720935:GNM720936 GDQ720935:GDQ720936 FTU720935:FTU720936 FJY720935:FJY720936 FAC720935:FAC720936 EQG720935:EQG720936 EGK720935:EGK720936 DWO720935:DWO720936 DMS720935:DMS720936 DCW720935:DCW720936 CTA720935:CTA720936 CJE720935:CJE720936 BZI720935:BZI720936 BPM720935:BPM720936 BFQ720935:BFQ720936 AVU720935:AVU720936 ALY720935:ALY720936 ACC720935:ACC720936 SG720935:SG720936 IK720935:IK720936 D720935:D720936 WUW655399:WUW655400 WLA655399:WLA655400 WBE655399:WBE655400 VRI655399:VRI655400 VHM655399:VHM655400 UXQ655399:UXQ655400 UNU655399:UNU655400 UDY655399:UDY655400 TUC655399:TUC655400 TKG655399:TKG655400 TAK655399:TAK655400 SQO655399:SQO655400 SGS655399:SGS655400 RWW655399:RWW655400 RNA655399:RNA655400 RDE655399:RDE655400 QTI655399:QTI655400 QJM655399:QJM655400 PZQ655399:PZQ655400 PPU655399:PPU655400 PFY655399:PFY655400 OWC655399:OWC655400 OMG655399:OMG655400 OCK655399:OCK655400 NSO655399:NSO655400 NIS655399:NIS655400 MYW655399:MYW655400 MPA655399:MPA655400 MFE655399:MFE655400 LVI655399:LVI655400 LLM655399:LLM655400 LBQ655399:LBQ655400 KRU655399:KRU655400 KHY655399:KHY655400 JYC655399:JYC655400 JOG655399:JOG655400 JEK655399:JEK655400 IUO655399:IUO655400 IKS655399:IKS655400 IAW655399:IAW655400 HRA655399:HRA655400 HHE655399:HHE655400 GXI655399:GXI655400 GNM655399:GNM655400 GDQ655399:GDQ655400 FTU655399:FTU655400 FJY655399:FJY655400 FAC655399:FAC655400 EQG655399:EQG655400 EGK655399:EGK655400 DWO655399:DWO655400 DMS655399:DMS655400 DCW655399:DCW655400 CTA655399:CTA655400 CJE655399:CJE655400 BZI655399:BZI655400 BPM655399:BPM655400 BFQ655399:BFQ655400 AVU655399:AVU655400 ALY655399:ALY655400 ACC655399:ACC655400 SG655399:SG655400 IK655399:IK655400 D655399:D655400 WUW589863:WUW589864 WLA589863:WLA589864 WBE589863:WBE589864 VRI589863:VRI589864 VHM589863:VHM589864 UXQ589863:UXQ589864 UNU589863:UNU589864 UDY589863:UDY589864 TUC589863:TUC589864 TKG589863:TKG589864 TAK589863:TAK589864 SQO589863:SQO589864 SGS589863:SGS589864 RWW589863:RWW589864 RNA589863:RNA589864 RDE589863:RDE589864 QTI589863:QTI589864 QJM589863:QJM589864 PZQ589863:PZQ589864 PPU589863:PPU589864 PFY589863:PFY589864 OWC589863:OWC589864 OMG589863:OMG589864 OCK589863:OCK589864 NSO589863:NSO589864 NIS589863:NIS589864 MYW589863:MYW589864 MPA589863:MPA589864 MFE589863:MFE589864 LVI589863:LVI589864 LLM589863:LLM589864 LBQ589863:LBQ589864 KRU589863:KRU589864 KHY589863:KHY589864 JYC589863:JYC589864 JOG589863:JOG589864 JEK589863:JEK589864 IUO589863:IUO589864 IKS589863:IKS589864 IAW589863:IAW589864 HRA589863:HRA589864 HHE589863:HHE589864 GXI589863:GXI589864 GNM589863:GNM589864 GDQ589863:GDQ589864 FTU589863:FTU589864 FJY589863:FJY589864 FAC589863:FAC589864 EQG589863:EQG589864 EGK589863:EGK589864 DWO589863:DWO589864 DMS589863:DMS589864 DCW589863:DCW589864 CTA589863:CTA589864 CJE589863:CJE589864 BZI589863:BZI589864 BPM589863:BPM589864 BFQ589863:BFQ589864 AVU589863:AVU589864 ALY589863:ALY589864 ACC589863:ACC589864 SG589863:SG589864 IK589863:IK589864 D589863:D589864 WUW524327:WUW524328 WLA524327:WLA524328 WBE524327:WBE524328 VRI524327:VRI524328 VHM524327:VHM524328 UXQ524327:UXQ524328 UNU524327:UNU524328 UDY524327:UDY524328 TUC524327:TUC524328 TKG524327:TKG524328 TAK524327:TAK524328 SQO524327:SQO524328 SGS524327:SGS524328 RWW524327:RWW524328 RNA524327:RNA524328 RDE524327:RDE524328 QTI524327:QTI524328 QJM524327:QJM524328 PZQ524327:PZQ524328 PPU524327:PPU524328 PFY524327:PFY524328 OWC524327:OWC524328 OMG524327:OMG524328 OCK524327:OCK524328 NSO524327:NSO524328 NIS524327:NIS524328 MYW524327:MYW524328 MPA524327:MPA524328 MFE524327:MFE524328 LVI524327:LVI524328 LLM524327:LLM524328 LBQ524327:LBQ524328 KRU524327:KRU524328 KHY524327:KHY524328 JYC524327:JYC524328 JOG524327:JOG524328 JEK524327:JEK524328 IUO524327:IUO524328 IKS524327:IKS524328 IAW524327:IAW524328 HRA524327:HRA524328 HHE524327:HHE524328 GXI524327:GXI524328 GNM524327:GNM524328 GDQ524327:GDQ524328 FTU524327:FTU524328 FJY524327:FJY524328 FAC524327:FAC524328 EQG524327:EQG524328 EGK524327:EGK524328 DWO524327:DWO524328 DMS524327:DMS524328 DCW524327:DCW524328 CTA524327:CTA524328 CJE524327:CJE524328 BZI524327:BZI524328 BPM524327:BPM524328 BFQ524327:BFQ524328 AVU524327:AVU524328 ALY524327:ALY524328 ACC524327:ACC524328 SG524327:SG524328 IK524327:IK524328 D524327:D524328 WUW458791:WUW458792 WLA458791:WLA458792 WBE458791:WBE458792 VRI458791:VRI458792 VHM458791:VHM458792 UXQ458791:UXQ458792 UNU458791:UNU458792 UDY458791:UDY458792 TUC458791:TUC458792 TKG458791:TKG458792 TAK458791:TAK458792 SQO458791:SQO458792 SGS458791:SGS458792 RWW458791:RWW458792 RNA458791:RNA458792 RDE458791:RDE458792 QTI458791:QTI458792 QJM458791:QJM458792 PZQ458791:PZQ458792 PPU458791:PPU458792 PFY458791:PFY458792 OWC458791:OWC458792 OMG458791:OMG458792 OCK458791:OCK458792 NSO458791:NSO458792 NIS458791:NIS458792 MYW458791:MYW458792 MPA458791:MPA458792 MFE458791:MFE458792 LVI458791:LVI458792 LLM458791:LLM458792 LBQ458791:LBQ458792 KRU458791:KRU458792 KHY458791:KHY458792 JYC458791:JYC458792 JOG458791:JOG458792 JEK458791:JEK458792 IUO458791:IUO458792 IKS458791:IKS458792 IAW458791:IAW458792 HRA458791:HRA458792 HHE458791:HHE458792 GXI458791:GXI458792 GNM458791:GNM458792 GDQ458791:GDQ458792 FTU458791:FTU458792 FJY458791:FJY458792 FAC458791:FAC458792 EQG458791:EQG458792 EGK458791:EGK458792 DWO458791:DWO458792 DMS458791:DMS458792 DCW458791:DCW458792 CTA458791:CTA458792 CJE458791:CJE458792 BZI458791:BZI458792 BPM458791:BPM458792 BFQ458791:BFQ458792 AVU458791:AVU458792 ALY458791:ALY458792 ACC458791:ACC458792 SG458791:SG458792 IK458791:IK458792 D458791:D458792 WUW393255:WUW393256 WLA393255:WLA393256 WBE393255:WBE393256 VRI393255:VRI393256 VHM393255:VHM393256 UXQ393255:UXQ393256 UNU393255:UNU393256 UDY393255:UDY393256 TUC393255:TUC393256 TKG393255:TKG393256 TAK393255:TAK393256 SQO393255:SQO393256 SGS393255:SGS393256 RWW393255:RWW393256 RNA393255:RNA393256 RDE393255:RDE393256 QTI393255:QTI393256 QJM393255:QJM393256 PZQ393255:PZQ393256 PPU393255:PPU393256 PFY393255:PFY393256 OWC393255:OWC393256 OMG393255:OMG393256 OCK393255:OCK393256 NSO393255:NSO393256 NIS393255:NIS393256 MYW393255:MYW393256 MPA393255:MPA393256 MFE393255:MFE393256 LVI393255:LVI393256 LLM393255:LLM393256 LBQ393255:LBQ393256 KRU393255:KRU393256 KHY393255:KHY393256 JYC393255:JYC393256 JOG393255:JOG393256 JEK393255:JEK393256 IUO393255:IUO393256 IKS393255:IKS393256 IAW393255:IAW393256 HRA393255:HRA393256 HHE393255:HHE393256 GXI393255:GXI393256 GNM393255:GNM393256 GDQ393255:GDQ393256 FTU393255:FTU393256 FJY393255:FJY393256 FAC393255:FAC393256 EQG393255:EQG393256 EGK393255:EGK393256 DWO393255:DWO393256 DMS393255:DMS393256 DCW393255:DCW393256 CTA393255:CTA393256 CJE393255:CJE393256 BZI393255:BZI393256 BPM393255:BPM393256 BFQ393255:BFQ393256 AVU393255:AVU393256 ALY393255:ALY393256 ACC393255:ACC393256 SG393255:SG393256 IK393255:IK393256 D393255:D393256 WUW327719:WUW327720 WLA327719:WLA327720 WBE327719:WBE327720 VRI327719:VRI327720 VHM327719:VHM327720 UXQ327719:UXQ327720 UNU327719:UNU327720 UDY327719:UDY327720 TUC327719:TUC327720 TKG327719:TKG327720 TAK327719:TAK327720 SQO327719:SQO327720 SGS327719:SGS327720 RWW327719:RWW327720 RNA327719:RNA327720 RDE327719:RDE327720 QTI327719:QTI327720 QJM327719:QJM327720 PZQ327719:PZQ327720 PPU327719:PPU327720 PFY327719:PFY327720 OWC327719:OWC327720 OMG327719:OMG327720 OCK327719:OCK327720 NSO327719:NSO327720 NIS327719:NIS327720 MYW327719:MYW327720 MPA327719:MPA327720 MFE327719:MFE327720 LVI327719:LVI327720 LLM327719:LLM327720 LBQ327719:LBQ327720 KRU327719:KRU327720 KHY327719:KHY327720 JYC327719:JYC327720 JOG327719:JOG327720 JEK327719:JEK327720 IUO327719:IUO327720 IKS327719:IKS327720 IAW327719:IAW327720 HRA327719:HRA327720 HHE327719:HHE327720 GXI327719:GXI327720 GNM327719:GNM327720 GDQ327719:GDQ327720 FTU327719:FTU327720 FJY327719:FJY327720 FAC327719:FAC327720 EQG327719:EQG327720 EGK327719:EGK327720 DWO327719:DWO327720 DMS327719:DMS327720 DCW327719:DCW327720 CTA327719:CTA327720 CJE327719:CJE327720 BZI327719:BZI327720 BPM327719:BPM327720 BFQ327719:BFQ327720 AVU327719:AVU327720 ALY327719:ALY327720 ACC327719:ACC327720 SG327719:SG327720 IK327719:IK327720 D327719:D327720 WUW262183:WUW262184 WLA262183:WLA262184 WBE262183:WBE262184 VRI262183:VRI262184 VHM262183:VHM262184 UXQ262183:UXQ262184 UNU262183:UNU262184 UDY262183:UDY262184 TUC262183:TUC262184 TKG262183:TKG262184 TAK262183:TAK262184 SQO262183:SQO262184 SGS262183:SGS262184 RWW262183:RWW262184 RNA262183:RNA262184 RDE262183:RDE262184 QTI262183:QTI262184 QJM262183:QJM262184 PZQ262183:PZQ262184 PPU262183:PPU262184 PFY262183:PFY262184 OWC262183:OWC262184 OMG262183:OMG262184 OCK262183:OCK262184 NSO262183:NSO262184 NIS262183:NIS262184 MYW262183:MYW262184 MPA262183:MPA262184 MFE262183:MFE262184 LVI262183:LVI262184 LLM262183:LLM262184 LBQ262183:LBQ262184 KRU262183:KRU262184 KHY262183:KHY262184 JYC262183:JYC262184 JOG262183:JOG262184 JEK262183:JEK262184 IUO262183:IUO262184 IKS262183:IKS262184 IAW262183:IAW262184 HRA262183:HRA262184 HHE262183:HHE262184 GXI262183:GXI262184 GNM262183:GNM262184 GDQ262183:GDQ262184 FTU262183:FTU262184 FJY262183:FJY262184 FAC262183:FAC262184 EQG262183:EQG262184 EGK262183:EGK262184 DWO262183:DWO262184 DMS262183:DMS262184 DCW262183:DCW262184 CTA262183:CTA262184 CJE262183:CJE262184 BZI262183:BZI262184 BPM262183:BPM262184 BFQ262183:BFQ262184 AVU262183:AVU262184 ALY262183:ALY262184 ACC262183:ACC262184 SG262183:SG262184 IK262183:IK262184 D262183:D262184 WUW196647:WUW196648 WLA196647:WLA196648 WBE196647:WBE196648 VRI196647:VRI196648 VHM196647:VHM196648 UXQ196647:UXQ196648 UNU196647:UNU196648 UDY196647:UDY196648 TUC196647:TUC196648 TKG196647:TKG196648 TAK196647:TAK196648 SQO196647:SQO196648 SGS196647:SGS196648 RWW196647:RWW196648 RNA196647:RNA196648 RDE196647:RDE196648 QTI196647:QTI196648 QJM196647:QJM196648 PZQ196647:PZQ196648 PPU196647:PPU196648 PFY196647:PFY196648 OWC196647:OWC196648 OMG196647:OMG196648 OCK196647:OCK196648 NSO196647:NSO196648 NIS196647:NIS196648 MYW196647:MYW196648 MPA196647:MPA196648 MFE196647:MFE196648 LVI196647:LVI196648 LLM196647:LLM196648 LBQ196647:LBQ196648 KRU196647:KRU196648 KHY196647:KHY196648 JYC196647:JYC196648 JOG196647:JOG196648 JEK196647:JEK196648 IUO196647:IUO196648 IKS196647:IKS196648 IAW196647:IAW196648 HRA196647:HRA196648 HHE196647:HHE196648 GXI196647:GXI196648 GNM196647:GNM196648 GDQ196647:GDQ196648 FTU196647:FTU196648 FJY196647:FJY196648 FAC196647:FAC196648 EQG196647:EQG196648 EGK196647:EGK196648 DWO196647:DWO196648 DMS196647:DMS196648 DCW196647:DCW196648 CTA196647:CTA196648 CJE196647:CJE196648 BZI196647:BZI196648 BPM196647:BPM196648 BFQ196647:BFQ196648 AVU196647:AVU196648 ALY196647:ALY196648 ACC196647:ACC196648 SG196647:SG196648 IK196647:IK196648 D196647:D196648 WUW131111:WUW131112 WLA131111:WLA131112 WBE131111:WBE131112 VRI131111:VRI131112 VHM131111:VHM131112 UXQ131111:UXQ131112 UNU131111:UNU131112 UDY131111:UDY131112 TUC131111:TUC131112 TKG131111:TKG131112 TAK131111:TAK131112 SQO131111:SQO131112 SGS131111:SGS131112 RWW131111:RWW131112 RNA131111:RNA131112 RDE131111:RDE131112 QTI131111:QTI131112 QJM131111:QJM131112 PZQ131111:PZQ131112 PPU131111:PPU131112 PFY131111:PFY131112 OWC131111:OWC131112 OMG131111:OMG131112 OCK131111:OCK131112 NSO131111:NSO131112 NIS131111:NIS131112 MYW131111:MYW131112 MPA131111:MPA131112 MFE131111:MFE131112 LVI131111:LVI131112 LLM131111:LLM131112 LBQ131111:LBQ131112 KRU131111:KRU131112 KHY131111:KHY131112 JYC131111:JYC131112 JOG131111:JOG131112 JEK131111:JEK131112 IUO131111:IUO131112 IKS131111:IKS131112 IAW131111:IAW131112 HRA131111:HRA131112 HHE131111:HHE131112 GXI131111:GXI131112 GNM131111:GNM131112 GDQ131111:GDQ131112 FTU131111:FTU131112 FJY131111:FJY131112 FAC131111:FAC131112 EQG131111:EQG131112 EGK131111:EGK131112 DWO131111:DWO131112 DMS131111:DMS131112 DCW131111:DCW131112 CTA131111:CTA131112 CJE131111:CJE131112 BZI131111:BZI131112 BPM131111:BPM131112 BFQ131111:BFQ131112 AVU131111:AVU131112 ALY131111:ALY131112 ACC131111:ACC131112 SG131111:SG131112 IK131111:IK131112 D131111:D131112 WUW65575:WUW65576 WLA65575:WLA65576 WBE65575:WBE65576 VRI65575:VRI65576 VHM65575:VHM65576 UXQ65575:UXQ65576 UNU65575:UNU65576 UDY65575:UDY65576 TUC65575:TUC65576 TKG65575:TKG65576 TAK65575:TAK65576 SQO65575:SQO65576 SGS65575:SGS65576 RWW65575:RWW65576 RNA65575:RNA65576 RDE65575:RDE65576 QTI65575:QTI65576 QJM65575:QJM65576 PZQ65575:PZQ65576 PPU65575:PPU65576 PFY65575:PFY65576 OWC65575:OWC65576 OMG65575:OMG65576 OCK65575:OCK65576 NSO65575:NSO65576 NIS65575:NIS65576 MYW65575:MYW65576 MPA65575:MPA65576 MFE65575:MFE65576 LVI65575:LVI65576 LLM65575:LLM65576 LBQ65575:LBQ65576 KRU65575:KRU65576 KHY65575:KHY65576 JYC65575:JYC65576 JOG65575:JOG65576 JEK65575:JEK65576 IUO65575:IUO65576 IKS65575:IKS65576 IAW65575:IAW65576 HRA65575:HRA65576 HHE65575:HHE65576 GXI65575:GXI65576 GNM65575:GNM65576 GDQ65575:GDQ65576 FTU65575:FTU65576 FJY65575:FJY65576 FAC65575:FAC65576 EQG65575:EQG65576 EGK65575:EGK65576 DWO65575:DWO65576 DMS65575:DMS65576 DCW65575:DCW65576 CTA65575:CTA65576 CJE65575:CJE65576 BZI65575:BZI65576 BPM65575:BPM65576 BFQ65575:BFQ65576 AVU65575:AVU65576 ALY65575:ALY65576 ACC65575:ACC65576 SG65575:SG65576 IK65575:IK65576 D65575:D65576 WUW39:WUW40 WLA39:WLA40 WBE39:WBE40 VRI39:VRI40 VHM39:VHM40 UXQ39:UXQ40 UNU39:UNU40 UDY39:UDY40 TUC39:TUC40 TKG39:TKG40 TAK39:TAK40 SQO39:SQO40 SGS39:SGS40 RWW39:RWW40 RNA39:RNA40 RDE39:RDE40 QTI39:QTI40 QJM39:QJM40 PZQ39:PZQ40 PPU39:PPU40 PFY39:PFY40 OWC39:OWC40 OMG39:OMG40 OCK39:OCK40 NSO39:NSO40 NIS39:NIS40 MYW39:MYW40 MPA39:MPA40 MFE39:MFE40 LVI39:LVI40 LLM39:LLM40 LBQ39:LBQ40 KRU39:KRU40 KHY39:KHY40 JYC39:JYC40 JOG39:JOG40 JEK39:JEK40 IUO39:IUO40 IKS39:IKS40 IAW39:IAW40 HRA39:HRA40 HHE39:HHE40 GXI39:GXI40 GNM39:GNM40 GDQ39:GDQ40 FTU39:FTU40 FJY39:FJY40 FAC39:FAC40 EQG39:EQG40 EGK39:EGK40 DWO39:DWO40 DMS39:DMS40 DCW39:DCW40 CTA39:CTA40 CJE39:CJE40 BZI39:BZI40 BPM39:BPM40 BFQ39:BFQ40 AVU39:AVU40 ALY39:ALY40 ACC39:ACC40 SG39:SG40 IK39:IK40 IL44:IL45 WVA983084:WVB983084 WLE983084:WLF983084 WBI983084:WBJ983084 VRM983084:VRN983084 VHQ983084:VHR983084 UXU983084:UXV983084 UNY983084:UNZ983084 UEC983084:UED983084 TUG983084:TUH983084 TKK983084:TKL983084 TAO983084:TAP983084 SQS983084:SQT983084 SGW983084:SGX983084 RXA983084:RXB983084 RNE983084:RNF983084 RDI983084:RDJ983084 QTM983084:QTN983084 QJQ983084:QJR983084 PZU983084:PZV983084 PPY983084:PPZ983084 PGC983084:PGD983084 OWG983084:OWH983084 OMK983084:OML983084 OCO983084:OCP983084 NSS983084:NST983084 NIW983084:NIX983084 MZA983084:MZB983084 MPE983084:MPF983084 MFI983084:MFJ983084 LVM983084:LVN983084 LLQ983084:LLR983084 LBU983084:LBV983084 KRY983084:KRZ983084 KIC983084:KID983084 JYG983084:JYH983084 JOK983084:JOL983084 JEO983084:JEP983084 IUS983084:IUT983084 IKW983084:IKX983084 IBA983084:IBB983084 HRE983084:HRF983084 HHI983084:HHJ983084 GXM983084:GXN983084 GNQ983084:GNR983084 GDU983084:GDV983084 FTY983084:FTZ983084 FKC983084:FKD983084 FAG983084:FAH983084 EQK983084:EQL983084 EGO983084:EGP983084 DWS983084:DWT983084 DMW983084:DMX983084 DDA983084:DDB983084 CTE983084:CTF983084 CJI983084:CJJ983084 BZM983084:BZN983084 BPQ983084:BPR983084 BFU983084:BFV983084 AVY983084:AVZ983084 AMC983084:AMD983084 ACG983084:ACH983084 SK983084:SL983084 IO983084:IP983084 H983084:I983084 WVA917548:WVB917548 WLE917548:WLF917548 WBI917548:WBJ917548 VRM917548:VRN917548 VHQ917548:VHR917548 UXU917548:UXV917548 UNY917548:UNZ917548 UEC917548:UED917548 TUG917548:TUH917548 TKK917548:TKL917548 TAO917548:TAP917548 SQS917548:SQT917548 SGW917548:SGX917548 RXA917548:RXB917548 RNE917548:RNF917548 RDI917548:RDJ917548 QTM917548:QTN917548 QJQ917548:QJR917548 PZU917548:PZV917548 PPY917548:PPZ917548 PGC917548:PGD917548 OWG917548:OWH917548 OMK917548:OML917548 OCO917548:OCP917548 NSS917548:NST917548 NIW917548:NIX917548 MZA917548:MZB917548 MPE917548:MPF917548 MFI917548:MFJ917548 LVM917548:LVN917548 LLQ917548:LLR917548 LBU917548:LBV917548 KRY917548:KRZ917548 KIC917548:KID917548 JYG917548:JYH917548 JOK917548:JOL917548 JEO917548:JEP917548 IUS917548:IUT917548 IKW917548:IKX917548 IBA917548:IBB917548 HRE917548:HRF917548 HHI917548:HHJ917548 GXM917548:GXN917548 GNQ917548:GNR917548 GDU917548:GDV917548 FTY917548:FTZ917548 FKC917548:FKD917548 FAG917548:FAH917548 EQK917548:EQL917548 EGO917548:EGP917548 DWS917548:DWT917548 DMW917548:DMX917548 DDA917548:DDB917548 CTE917548:CTF917548 CJI917548:CJJ917548 BZM917548:BZN917548 BPQ917548:BPR917548 BFU917548:BFV917548 AVY917548:AVZ917548 AMC917548:AMD917548 ACG917548:ACH917548 SK917548:SL917548 IO917548:IP917548 H917548:I917548 WVA852012:WVB852012 WLE852012:WLF852012 WBI852012:WBJ852012 VRM852012:VRN852012 VHQ852012:VHR852012 UXU852012:UXV852012 UNY852012:UNZ852012 UEC852012:UED852012 TUG852012:TUH852012 TKK852012:TKL852012 TAO852012:TAP852012 SQS852012:SQT852012 SGW852012:SGX852012 RXA852012:RXB852012 RNE852012:RNF852012 RDI852012:RDJ852012 QTM852012:QTN852012 QJQ852012:QJR852012 PZU852012:PZV852012 PPY852012:PPZ852012 PGC852012:PGD852012 OWG852012:OWH852012 OMK852012:OML852012 OCO852012:OCP852012 NSS852012:NST852012 NIW852012:NIX852012 MZA852012:MZB852012 MPE852012:MPF852012 MFI852012:MFJ852012 LVM852012:LVN852012 LLQ852012:LLR852012 LBU852012:LBV852012 KRY852012:KRZ852012 KIC852012:KID852012 JYG852012:JYH852012 JOK852012:JOL852012 JEO852012:JEP852012 IUS852012:IUT852012 IKW852012:IKX852012 IBA852012:IBB852012 HRE852012:HRF852012 HHI852012:HHJ852012 GXM852012:GXN852012 GNQ852012:GNR852012 GDU852012:GDV852012 FTY852012:FTZ852012 FKC852012:FKD852012 FAG852012:FAH852012 EQK852012:EQL852012 EGO852012:EGP852012 DWS852012:DWT852012 DMW852012:DMX852012 DDA852012:DDB852012 CTE852012:CTF852012 CJI852012:CJJ852012 BZM852012:BZN852012 BPQ852012:BPR852012 BFU852012:BFV852012 AVY852012:AVZ852012 AMC852012:AMD852012 ACG852012:ACH852012 SK852012:SL852012 IO852012:IP852012 H852012:I852012 WVA786476:WVB786476 WLE786476:WLF786476 WBI786476:WBJ786476 VRM786476:VRN786476 VHQ786476:VHR786476 UXU786476:UXV786476 UNY786476:UNZ786476 UEC786476:UED786476 TUG786476:TUH786476 TKK786476:TKL786476 TAO786476:TAP786476 SQS786476:SQT786476 SGW786476:SGX786476 RXA786476:RXB786476 RNE786476:RNF786476 RDI786476:RDJ786476 QTM786476:QTN786476 QJQ786476:QJR786476 PZU786476:PZV786476 PPY786476:PPZ786476 PGC786476:PGD786476 OWG786476:OWH786476 OMK786476:OML786476 OCO786476:OCP786476 NSS786476:NST786476 NIW786476:NIX786476 MZA786476:MZB786476 MPE786476:MPF786476 MFI786476:MFJ786476 LVM786476:LVN786476 LLQ786476:LLR786476 LBU786476:LBV786476 KRY786476:KRZ786476 KIC786476:KID786476 JYG786476:JYH786476 JOK786476:JOL786476 JEO786476:JEP786476 IUS786476:IUT786476 IKW786476:IKX786476 IBA786476:IBB786476 HRE786476:HRF786476 HHI786476:HHJ786476 GXM786476:GXN786476 GNQ786476:GNR786476 GDU786476:GDV786476 FTY786476:FTZ786476 FKC786476:FKD786476 FAG786476:FAH786476 EQK786476:EQL786476 EGO786476:EGP786476 DWS786476:DWT786476 DMW786476:DMX786476 DDA786476:DDB786476 CTE786476:CTF786476 CJI786476:CJJ786476 BZM786476:BZN786476 BPQ786476:BPR786476 BFU786476:BFV786476 AVY786476:AVZ786476 AMC786476:AMD786476 ACG786476:ACH786476 SK786476:SL786476 IO786476:IP786476 H786476:I786476 WVA720940:WVB720940 WLE720940:WLF720940 WBI720940:WBJ720940 VRM720940:VRN720940 VHQ720940:VHR720940 UXU720940:UXV720940 UNY720940:UNZ720940 UEC720940:UED720940 TUG720940:TUH720940 TKK720940:TKL720940 TAO720940:TAP720940 SQS720940:SQT720940 SGW720940:SGX720940 RXA720940:RXB720940 RNE720940:RNF720940 RDI720940:RDJ720940 QTM720940:QTN720940 QJQ720940:QJR720940 PZU720940:PZV720940 PPY720940:PPZ720940 PGC720940:PGD720940 OWG720940:OWH720940 OMK720940:OML720940 OCO720940:OCP720940 NSS720940:NST720940 NIW720940:NIX720940 MZA720940:MZB720940 MPE720940:MPF720940 MFI720940:MFJ720940 LVM720940:LVN720940 LLQ720940:LLR720940 LBU720940:LBV720940 KRY720940:KRZ720940 KIC720940:KID720940 JYG720940:JYH720940 JOK720940:JOL720940 JEO720940:JEP720940 IUS720940:IUT720940 IKW720940:IKX720940 IBA720940:IBB720940 HRE720940:HRF720940 HHI720940:HHJ720940 GXM720940:GXN720940 GNQ720940:GNR720940 GDU720940:GDV720940 FTY720940:FTZ720940 FKC720940:FKD720940 FAG720940:FAH720940 EQK720940:EQL720940 EGO720940:EGP720940 DWS720940:DWT720940 DMW720940:DMX720940 DDA720940:DDB720940 CTE720940:CTF720940 CJI720940:CJJ720940 BZM720940:BZN720940 BPQ720940:BPR720940 BFU720940:BFV720940 AVY720940:AVZ720940 AMC720940:AMD720940 ACG720940:ACH720940 SK720940:SL720940 IO720940:IP720940 H720940:I720940 WVA655404:WVB655404 WLE655404:WLF655404 WBI655404:WBJ655404 VRM655404:VRN655404 VHQ655404:VHR655404 UXU655404:UXV655404 UNY655404:UNZ655404 UEC655404:UED655404 TUG655404:TUH655404 TKK655404:TKL655404 TAO655404:TAP655404 SQS655404:SQT655404 SGW655404:SGX655404 RXA655404:RXB655404 RNE655404:RNF655404 RDI655404:RDJ655404 QTM655404:QTN655404 QJQ655404:QJR655404 PZU655404:PZV655404 PPY655404:PPZ655404 PGC655404:PGD655404 OWG655404:OWH655404 OMK655404:OML655404 OCO655404:OCP655404 NSS655404:NST655404 NIW655404:NIX655404 MZA655404:MZB655404 MPE655404:MPF655404 MFI655404:MFJ655404 LVM655404:LVN655404 LLQ655404:LLR655404 LBU655404:LBV655404 KRY655404:KRZ655404 KIC655404:KID655404 JYG655404:JYH655404 JOK655404:JOL655404 JEO655404:JEP655404 IUS655404:IUT655404 IKW655404:IKX655404 IBA655404:IBB655404 HRE655404:HRF655404 HHI655404:HHJ655404 GXM655404:GXN655404 GNQ655404:GNR655404 GDU655404:GDV655404 FTY655404:FTZ655404 FKC655404:FKD655404 FAG655404:FAH655404 EQK655404:EQL655404 EGO655404:EGP655404 DWS655404:DWT655404 DMW655404:DMX655404 DDA655404:DDB655404 CTE655404:CTF655404 CJI655404:CJJ655404 BZM655404:BZN655404 BPQ655404:BPR655404 BFU655404:BFV655404 AVY655404:AVZ655404 AMC655404:AMD655404 ACG655404:ACH655404 SK655404:SL655404 IO655404:IP655404 H655404:I655404 WVA589868:WVB589868 WLE589868:WLF589868 WBI589868:WBJ589868 VRM589868:VRN589868 VHQ589868:VHR589868 UXU589868:UXV589868 UNY589868:UNZ589868 UEC589868:UED589868 TUG589868:TUH589868 TKK589868:TKL589868 TAO589868:TAP589868 SQS589868:SQT589868 SGW589868:SGX589868 RXA589868:RXB589868 RNE589868:RNF589868 RDI589868:RDJ589868 QTM589868:QTN589868 QJQ589868:QJR589868 PZU589868:PZV589868 PPY589868:PPZ589868 PGC589868:PGD589868 OWG589868:OWH589868 OMK589868:OML589868 OCO589868:OCP589868 NSS589868:NST589868 NIW589868:NIX589868 MZA589868:MZB589868 MPE589868:MPF589868 MFI589868:MFJ589868 LVM589868:LVN589868 LLQ589868:LLR589868 LBU589868:LBV589868 KRY589868:KRZ589868 KIC589868:KID589868 JYG589868:JYH589868 JOK589868:JOL589868 JEO589868:JEP589868 IUS589868:IUT589868 IKW589868:IKX589868 IBA589868:IBB589868 HRE589868:HRF589868 HHI589868:HHJ589868 GXM589868:GXN589868 GNQ589868:GNR589868 GDU589868:GDV589868 FTY589868:FTZ589868 FKC589868:FKD589868 FAG589868:FAH589868 EQK589868:EQL589868 EGO589868:EGP589868 DWS589868:DWT589868 DMW589868:DMX589868 DDA589868:DDB589868 CTE589868:CTF589868 CJI589868:CJJ589868 BZM589868:BZN589868 BPQ589868:BPR589868 BFU589868:BFV589868 AVY589868:AVZ589868 AMC589868:AMD589868 ACG589868:ACH589868 SK589868:SL589868 IO589868:IP589868 H589868:I589868 WVA524332:WVB524332 WLE524332:WLF524332 WBI524332:WBJ524332 VRM524332:VRN524332 VHQ524332:VHR524332 UXU524332:UXV524332 UNY524332:UNZ524332 UEC524332:UED524332 TUG524332:TUH524332 TKK524332:TKL524332 TAO524332:TAP524332 SQS524332:SQT524332 SGW524332:SGX524332 RXA524332:RXB524332 RNE524332:RNF524332 RDI524332:RDJ524332 QTM524332:QTN524332 QJQ524332:QJR524332 PZU524332:PZV524332 PPY524332:PPZ524332 PGC524332:PGD524332 OWG524332:OWH524332 OMK524332:OML524332 OCO524332:OCP524332 NSS524332:NST524332 NIW524332:NIX524332 MZA524332:MZB524332 MPE524332:MPF524332 MFI524332:MFJ524332 LVM524332:LVN524332 LLQ524332:LLR524332 LBU524332:LBV524332 KRY524332:KRZ524332 KIC524332:KID524332 JYG524332:JYH524332 JOK524332:JOL524332 JEO524332:JEP524332 IUS524332:IUT524332 IKW524332:IKX524332 IBA524332:IBB524332 HRE524332:HRF524332 HHI524332:HHJ524332 GXM524332:GXN524332 GNQ524332:GNR524332 GDU524332:GDV524332 FTY524332:FTZ524332 FKC524332:FKD524332 FAG524332:FAH524332 EQK524332:EQL524332 EGO524332:EGP524332 DWS524332:DWT524332 DMW524332:DMX524332 DDA524332:DDB524332 CTE524332:CTF524332 CJI524332:CJJ524332 BZM524332:BZN524332 BPQ524332:BPR524332 BFU524332:BFV524332 AVY524332:AVZ524332 AMC524332:AMD524332 ACG524332:ACH524332 SK524332:SL524332 IO524332:IP524332 H524332:I524332 WVA458796:WVB458796 WLE458796:WLF458796 WBI458796:WBJ458796 VRM458796:VRN458796 VHQ458796:VHR458796 UXU458796:UXV458796 UNY458796:UNZ458796 UEC458796:UED458796 TUG458796:TUH458796 TKK458796:TKL458796 TAO458796:TAP458796 SQS458796:SQT458796 SGW458796:SGX458796 RXA458796:RXB458796 RNE458796:RNF458796 RDI458796:RDJ458796 QTM458796:QTN458796 QJQ458796:QJR458796 PZU458796:PZV458796 PPY458796:PPZ458796 PGC458796:PGD458796 OWG458796:OWH458796 OMK458796:OML458796 OCO458796:OCP458796 NSS458796:NST458796 NIW458796:NIX458796 MZA458796:MZB458796 MPE458796:MPF458796 MFI458796:MFJ458796 LVM458796:LVN458796 LLQ458796:LLR458796 LBU458796:LBV458796 KRY458796:KRZ458796 KIC458796:KID458796 JYG458796:JYH458796 JOK458796:JOL458796 JEO458796:JEP458796 IUS458796:IUT458796 IKW458796:IKX458796 IBA458796:IBB458796 HRE458796:HRF458796 HHI458796:HHJ458796 GXM458796:GXN458796 GNQ458796:GNR458796 GDU458796:GDV458796 FTY458796:FTZ458796 FKC458796:FKD458796 FAG458796:FAH458796 EQK458796:EQL458796 EGO458796:EGP458796 DWS458796:DWT458796 DMW458796:DMX458796 DDA458796:DDB458796 CTE458796:CTF458796 CJI458796:CJJ458796 BZM458796:BZN458796 BPQ458796:BPR458796 BFU458796:BFV458796 AVY458796:AVZ458796 AMC458796:AMD458796 ACG458796:ACH458796 SK458796:SL458796 IO458796:IP458796 H458796:I458796 WVA393260:WVB393260 WLE393260:WLF393260 WBI393260:WBJ393260 VRM393260:VRN393260 VHQ393260:VHR393260 UXU393260:UXV393260 UNY393260:UNZ393260 UEC393260:UED393260 TUG393260:TUH393260 TKK393260:TKL393260 TAO393260:TAP393260 SQS393260:SQT393260 SGW393260:SGX393260 RXA393260:RXB393260 RNE393260:RNF393260 RDI393260:RDJ393260 QTM393260:QTN393260 QJQ393260:QJR393260 PZU393260:PZV393260 PPY393260:PPZ393260 PGC393260:PGD393260 OWG393260:OWH393260 OMK393260:OML393260 OCO393260:OCP393260 NSS393260:NST393260 NIW393260:NIX393260 MZA393260:MZB393260 MPE393260:MPF393260 MFI393260:MFJ393260 LVM393260:LVN393260 LLQ393260:LLR393260 LBU393260:LBV393260 KRY393260:KRZ393260 KIC393260:KID393260 JYG393260:JYH393260 JOK393260:JOL393260 JEO393260:JEP393260 IUS393260:IUT393260 IKW393260:IKX393260 IBA393260:IBB393260 HRE393260:HRF393260 HHI393260:HHJ393260 GXM393260:GXN393260 GNQ393260:GNR393260 GDU393260:GDV393260 FTY393260:FTZ393260 FKC393260:FKD393260 FAG393260:FAH393260 EQK393260:EQL393260 EGO393260:EGP393260 DWS393260:DWT393260 DMW393260:DMX393260 DDA393260:DDB393260 CTE393260:CTF393260 CJI393260:CJJ393260 BZM393260:BZN393260 BPQ393260:BPR393260 BFU393260:BFV393260 AVY393260:AVZ393260 AMC393260:AMD393260 ACG393260:ACH393260 SK393260:SL393260 IO393260:IP393260 H393260:I393260 WVA327724:WVB327724 WLE327724:WLF327724 WBI327724:WBJ327724 VRM327724:VRN327724 VHQ327724:VHR327724 UXU327724:UXV327724 UNY327724:UNZ327724 UEC327724:UED327724 TUG327724:TUH327724 TKK327724:TKL327724 TAO327724:TAP327724 SQS327724:SQT327724 SGW327724:SGX327724 RXA327724:RXB327724 RNE327724:RNF327724 RDI327724:RDJ327724 QTM327724:QTN327724 QJQ327724:QJR327724 PZU327724:PZV327724 PPY327724:PPZ327724 PGC327724:PGD327724 OWG327724:OWH327724 OMK327724:OML327724 OCO327724:OCP327724 NSS327724:NST327724 NIW327724:NIX327724 MZA327724:MZB327724 MPE327724:MPF327724 MFI327724:MFJ327724 LVM327724:LVN327724 LLQ327724:LLR327724 LBU327724:LBV327724 KRY327724:KRZ327724 KIC327724:KID327724 JYG327724:JYH327724 JOK327724:JOL327724 JEO327724:JEP327724 IUS327724:IUT327724 IKW327724:IKX327724 IBA327724:IBB327724 HRE327724:HRF327724 HHI327724:HHJ327724 GXM327724:GXN327724 GNQ327724:GNR327724 GDU327724:GDV327724 FTY327724:FTZ327724 FKC327724:FKD327724 FAG327724:FAH327724 EQK327724:EQL327724 EGO327724:EGP327724 DWS327724:DWT327724 DMW327724:DMX327724 DDA327724:DDB327724 CTE327724:CTF327724 CJI327724:CJJ327724 BZM327724:BZN327724 BPQ327724:BPR327724 BFU327724:BFV327724 AVY327724:AVZ327724 AMC327724:AMD327724 ACG327724:ACH327724 SK327724:SL327724 IO327724:IP327724 H327724:I327724 WVA262188:WVB262188 WLE262188:WLF262188 WBI262188:WBJ262188 VRM262188:VRN262188 VHQ262188:VHR262188 UXU262188:UXV262188 UNY262188:UNZ262188 UEC262188:UED262188 TUG262188:TUH262188 TKK262188:TKL262188 TAO262188:TAP262188 SQS262188:SQT262188 SGW262188:SGX262188 RXA262188:RXB262188 RNE262188:RNF262188 RDI262188:RDJ262188 QTM262188:QTN262188 QJQ262188:QJR262188 PZU262188:PZV262188 PPY262188:PPZ262188 PGC262188:PGD262188 OWG262188:OWH262188 OMK262188:OML262188 OCO262188:OCP262188 NSS262188:NST262188 NIW262188:NIX262188 MZA262188:MZB262188 MPE262188:MPF262188 MFI262188:MFJ262188 LVM262188:LVN262188 LLQ262188:LLR262188 LBU262188:LBV262188 KRY262188:KRZ262188 KIC262188:KID262188 JYG262188:JYH262188 JOK262188:JOL262188 JEO262188:JEP262188 IUS262188:IUT262188 IKW262188:IKX262188 IBA262188:IBB262188 HRE262188:HRF262188 HHI262188:HHJ262188 GXM262188:GXN262188 GNQ262188:GNR262188 GDU262188:GDV262188 FTY262188:FTZ262188 FKC262188:FKD262188 FAG262188:FAH262188 EQK262188:EQL262188 EGO262188:EGP262188 DWS262188:DWT262188 DMW262188:DMX262188 DDA262188:DDB262188 CTE262188:CTF262188 CJI262188:CJJ262188 BZM262188:BZN262188 BPQ262188:BPR262188 BFU262188:BFV262188 AVY262188:AVZ262188 AMC262188:AMD262188 ACG262188:ACH262188 SK262188:SL262188 IO262188:IP262188 H262188:I262188 WVA196652:WVB196652 WLE196652:WLF196652 WBI196652:WBJ196652 VRM196652:VRN196652 VHQ196652:VHR196652 UXU196652:UXV196652 UNY196652:UNZ196652 UEC196652:UED196652 TUG196652:TUH196652 TKK196652:TKL196652 TAO196652:TAP196652 SQS196652:SQT196652 SGW196652:SGX196652 RXA196652:RXB196652 RNE196652:RNF196652 RDI196652:RDJ196652 QTM196652:QTN196652 QJQ196652:QJR196652 PZU196652:PZV196652 PPY196652:PPZ196652 PGC196652:PGD196652 OWG196652:OWH196652 OMK196652:OML196652 OCO196652:OCP196652 NSS196652:NST196652 NIW196652:NIX196652 MZA196652:MZB196652 MPE196652:MPF196652 MFI196652:MFJ196652 LVM196652:LVN196652 LLQ196652:LLR196652 LBU196652:LBV196652 KRY196652:KRZ196652 KIC196652:KID196652 JYG196652:JYH196652 JOK196652:JOL196652 JEO196652:JEP196652 IUS196652:IUT196652 IKW196652:IKX196652 IBA196652:IBB196652 HRE196652:HRF196652 HHI196652:HHJ196652 GXM196652:GXN196652 GNQ196652:GNR196652 GDU196652:GDV196652 FTY196652:FTZ196652 FKC196652:FKD196652 FAG196652:FAH196652 EQK196652:EQL196652 EGO196652:EGP196652 DWS196652:DWT196652 DMW196652:DMX196652 DDA196652:DDB196652 CTE196652:CTF196652 CJI196652:CJJ196652 BZM196652:BZN196652 BPQ196652:BPR196652 BFU196652:BFV196652 AVY196652:AVZ196652 AMC196652:AMD196652 ACG196652:ACH196652 SK196652:SL196652 IO196652:IP196652 H196652:I196652 WVA131116:WVB131116 WLE131116:WLF131116 WBI131116:WBJ131116 VRM131116:VRN131116 VHQ131116:VHR131116 UXU131116:UXV131116 UNY131116:UNZ131116 UEC131116:UED131116 TUG131116:TUH131116 TKK131116:TKL131116 TAO131116:TAP131116 SQS131116:SQT131116 SGW131116:SGX131116 RXA131116:RXB131116 RNE131116:RNF131116 RDI131116:RDJ131116 QTM131116:QTN131116 QJQ131116:QJR131116 PZU131116:PZV131116 PPY131116:PPZ131116 PGC131116:PGD131116 OWG131116:OWH131116 OMK131116:OML131116 OCO131116:OCP131116 NSS131116:NST131116 NIW131116:NIX131116 MZA131116:MZB131116 MPE131116:MPF131116 MFI131116:MFJ131116 LVM131116:LVN131116 LLQ131116:LLR131116 LBU131116:LBV131116 KRY131116:KRZ131116 KIC131116:KID131116 JYG131116:JYH131116 JOK131116:JOL131116 JEO131116:JEP131116 IUS131116:IUT131116 IKW131116:IKX131116 IBA131116:IBB131116 HRE131116:HRF131116 HHI131116:HHJ131116 GXM131116:GXN131116 GNQ131116:GNR131116 GDU131116:GDV131116 FTY131116:FTZ131116 FKC131116:FKD131116 FAG131116:FAH131116 EQK131116:EQL131116 EGO131116:EGP131116 DWS131116:DWT131116 DMW131116:DMX131116 DDA131116:DDB131116 CTE131116:CTF131116 CJI131116:CJJ131116 BZM131116:BZN131116 BPQ131116:BPR131116 BFU131116:BFV131116 AVY131116:AVZ131116 AMC131116:AMD131116 ACG131116:ACH131116 SK131116:SL131116 IO131116:IP131116 H131116:I131116 WVA65580:WVB65580 WLE65580:WLF65580 WBI65580:WBJ65580 VRM65580:VRN65580 VHQ65580:VHR65580 UXU65580:UXV65580 UNY65580:UNZ65580 UEC65580:UED65580 TUG65580:TUH65580 TKK65580:TKL65580 TAO65580:TAP65580 SQS65580:SQT65580 SGW65580:SGX65580 RXA65580:RXB65580 RNE65580:RNF65580 RDI65580:RDJ65580 QTM65580:QTN65580 QJQ65580:QJR65580 PZU65580:PZV65580 PPY65580:PPZ65580 PGC65580:PGD65580 OWG65580:OWH65580 OMK65580:OML65580 OCO65580:OCP65580 NSS65580:NST65580 NIW65580:NIX65580 MZA65580:MZB65580 MPE65580:MPF65580 MFI65580:MFJ65580 LVM65580:LVN65580 LLQ65580:LLR65580 LBU65580:LBV65580 KRY65580:KRZ65580 KIC65580:KID65580 JYG65580:JYH65580 JOK65580:JOL65580 JEO65580:JEP65580 IUS65580:IUT65580 IKW65580:IKX65580 IBA65580:IBB65580 HRE65580:HRF65580 HHI65580:HHJ65580 GXM65580:GXN65580 GNQ65580:GNR65580 GDU65580:GDV65580 FTY65580:FTZ65580 FKC65580:FKD65580 FAG65580:FAH65580 EQK65580:EQL65580 EGO65580:EGP65580 DWS65580:DWT65580 DMW65580:DMX65580 DDA65580:DDB65580 CTE65580:CTF65580 CJI65580:CJJ65580 BZM65580:BZN65580 BPQ65580:BPR65580 BFU65580:BFV65580 AVY65580:AVZ65580 AMC65580:AMD65580 ACG65580:ACH65580 SK65580:SL65580 IO65580:IP65580 H65580:I65580 WVA44:WVB44 WLE44:WLF44 WBI44:WBJ44 VRM44:VRN44 VHQ44:VHR44 UXU44:UXV44 UNY44:UNZ44 UEC44:UED44 TUG44:TUH44 TKK44:TKL44 TAO44:TAP44 SQS44:SQT44 SGW44:SGX44 RXA44:RXB44 RNE44:RNF44 RDI44:RDJ44 QTM44:QTN44 QJQ44:QJR44 PZU44:PZV44 PPY44:PPZ44 PGC44:PGD44 OWG44:OWH44 OMK44:OML44 OCO44:OCP44 NSS44:NST44 NIW44:NIX44 MZA44:MZB44 MPE44:MPF44 MFI44:MFJ44 LVM44:LVN44 LLQ44:LLR44 LBU44:LBV44 KRY44:KRZ44 KIC44:KID44 JYG44:JYH44 JOK44:JOL44 JEO44:JEP44 IUS44:IUT44 IKW44:IKX44 IBA44:IBB44 HRE44:HRF44 HHI44:HHJ44 GXM44:GXN44 GNQ44:GNR44 GDU44:GDV44 FTY44:FTZ44 FKC44:FKD44 FAG44:FAH44 EQK44:EQL44 EGO44:EGP44 DWS44:DWT44 DMW44:DMX44 DDA44:DDB44 CTE44:CTF44 CJI44:CJJ44 BZM44:BZN44 BPQ44:BPR44 BFU44:BFV44 AVY44:AVZ44 AMC44:AMD44 ACG44:ACH44 SK44:SL44 IO44:IP44 H44:I44 WUX983084:WUX983085 WLB983084:WLB983085 WBF983084:WBF983085 VRJ983084:VRJ983085 VHN983084:VHN983085 UXR983084:UXR983085 UNV983084:UNV983085 UDZ983084:UDZ983085 TUD983084:TUD983085 TKH983084:TKH983085 TAL983084:TAL983085 SQP983084:SQP983085 SGT983084:SGT983085 RWX983084:RWX983085 RNB983084:RNB983085 RDF983084:RDF983085 QTJ983084:QTJ983085 QJN983084:QJN983085 PZR983084:PZR983085 PPV983084:PPV983085 PFZ983084:PFZ983085 OWD983084:OWD983085 OMH983084:OMH983085 OCL983084:OCL983085 NSP983084:NSP983085 NIT983084:NIT983085 MYX983084:MYX983085 MPB983084:MPB983085 MFF983084:MFF983085 LVJ983084:LVJ983085 LLN983084:LLN983085 LBR983084:LBR983085 KRV983084:KRV983085 KHZ983084:KHZ983085 JYD983084:JYD983085 JOH983084:JOH983085 JEL983084:JEL983085 IUP983084:IUP983085 IKT983084:IKT983085 IAX983084:IAX983085 HRB983084:HRB983085 HHF983084:HHF983085 GXJ983084:GXJ983085 GNN983084:GNN983085 GDR983084:GDR983085 FTV983084:FTV983085 FJZ983084:FJZ983085 FAD983084:FAD983085 EQH983084:EQH983085 EGL983084:EGL983085 DWP983084:DWP983085 DMT983084:DMT983085 DCX983084:DCX983085 CTB983084:CTB983085 CJF983084:CJF983085 BZJ983084:BZJ983085 BPN983084:BPN983085 BFR983084:BFR983085 AVV983084:AVV983085 ALZ983084:ALZ983085 ACD983084:ACD983085 SH983084:SH983085 IL983084:IL983085 E983084:E983085 WUX917548:WUX917549 WLB917548:WLB917549 WBF917548:WBF917549 VRJ917548:VRJ917549 VHN917548:VHN917549 UXR917548:UXR917549 UNV917548:UNV917549 UDZ917548:UDZ917549 TUD917548:TUD917549 TKH917548:TKH917549 TAL917548:TAL917549 SQP917548:SQP917549 SGT917548:SGT917549 RWX917548:RWX917549 RNB917548:RNB917549 RDF917548:RDF917549 QTJ917548:QTJ917549 QJN917548:QJN917549 PZR917548:PZR917549 PPV917548:PPV917549 PFZ917548:PFZ917549 OWD917548:OWD917549 OMH917548:OMH917549 OCL917548:OCL917549 NSP917548:NSP917549 NIT917548:NIT917549 MYX917548:MYX917549 MPB917548:MPB917549 MFF917548:MFF917549 LVJ917548:LVJ917549 LLN917548:LLN917549 LBR917548:LBR917549 KRV917548:KRV917549 KHZ917548:KHZ917549 JYD917548:JYD917549 JOH917548:JOH917549 JEL917548:JEL917549 IUP917548:IUP917549 IKT917548:IKT917549 IAX917548:IAX917549 HRB917548:HRB917549 HHF917548:HHF917549 GXJ917548:GXJ917549 GNN917548:GNN917549 GDR917548:GDR917549 FTV917548:FTV917549 FJZ917548:FJZ917549 FAD917548:FAD917549 EQH917548:EQH917549 EGL917548:EGL917549 DWP917548:DWP917549 DMT917548:DMT917549 DCX917548:DCX917549 CTB917548:CTB917549 CJF917548:CJF917549 BZJ917548:BZJ917549 BPN917548:BPN917549 BFR917548:BFR917549 AVV917548:AVV917549 ALZ917548:ALZ917549 ACD917548:ACD917549 SH917548:SH917549 IL917548:IL917549 E917548:E917549 WUX852012:WUX852013 WLB852012:WLB852013 WBF852012:WBF852013 VRJ852012:VRJ852013 VHN852012:VHN852013 UXR852012:UXR852013 UNV852012:UNV852013 UDZ852012:UDZ852013 TUD852012:TUD852013 TKH852012:TKH852013 TAL852012:TAL852013 SQP852012:SQP852013 SGT852012:SGT852013 RWX852012:RWX852013 RNB852012:RNB852013 RDF852012:RDF852013 QTJ852012:QTJ852013 QJN852012:QJN852013 PZR852012:PZR852013 PPV852012:PPV852013 PFZ852012:PFZ852013 OWD852012:OWD852013 OMH852012:OMH852013 OCL852012:OCL852013 NSP852012:NSP852013 NIT852012:NIT852013 MYX852012:MYX852013 MPB852012:MPB852013 MFF852012:MFF852013 LVJ852012:LVJ852013 LLN852012:LLN852013 LBR852012:LBR852013 KRV852012:KRV852013 KHZ852012:KHZ852013 JYD852012:JYD852013 JOH852012:JOH852013 JEL852012:JEL852013 IUP852012:IUP852013 IKT852012:IKT852013 IAX852012:IAX852013 HRB852012:HRB852013 HHF852012:HHF852013 GXJ852012:GXJ852013 GNN852012:GNN852013 GDR852012:GDR852013 FTV852012:FTV852013 FJZ852012:FJZ852013 FAD852012:FAD852013 EQH852012:EQH852013 EGL852012:EGL852013 DWP852012:DWP852013 DMT852012:DMT852013 DCX852012:DCX852013 CTB852012:CTB852013 CJF852012:CJF852013 BZJ852012:BZJ852013 BPN852012:BPN852013 BFR852012:BFR852013 AVV852012:AVV852013 ALZ852012:ALZ852013 ACD852012:ACD852013 SH852012:SH852013 IL852012:IL852013 E852012:E852013 WUX786476:WUX786477 WLB786476:WLB786477 WBF786476:WBF786477 VRJ786476:VRJ786477 VHN786476:VHN786477 UXR786476:UXR786477 UNV786476:UNV786477 UDZ786476:UDZ786477 TUD786476:TUD786477 TKH786476:TKH786477 TAL786476:TAL786477 SQP786476:SQP786477 SGT786476:SGT786477 RWX786476:RWX786477 RNB786476:RNB786477 RDF786476:RDF786477 QTJ786476:QTJ786477 QJN786476:QJN786477 PZR786476:PZR786477 PPV786476:PPV786477 PFZ786476:PFZ786477 OWD786476:OWD786477 OMH786476:OMH786477 OCL786476:OCL786477 NSP786476:NSP786477 NIT786476:NIT786477 MYX786476:MYX786477 MPB786476:MPB786477 MFF786476:MFF786477 LVJ786476:LVJ786477 LLN786476:LLN786477 LBR786476:LBR786477 KRV786476:KRV786477 KHZ786476:KHZ786477 JYD786476:JYD786477 JOH786476:JOH786477 JEL786476:JEL786477 IUP786476:IUP786477 IKT786476:IKT786477 IAX786476:IAX786477 HRB786476:HRB786477 HHF786476:HHF786477 GXJ786476:GXJ786477 GNN786476:GNN786477 GDR786476:GDR786477 FTV786476:FTV786477 FJZ786476:FJZ786477 FAD786476:FAD786477 EQH786476:EQH786477 EGL786476:EGL786477 DWP786476:DWP786477 DMT786476:DMT786477 DCX786476:DCX786477 CTB786476:CTB786477 CJF786476:CJF786477 BZJ786476:BZJ786477 BPN786476:BPN786477 BFR786476:BFR786477 AVV786476:AVV786477 ALZ786476:ALZ786477 ACD786476:ACD786477 SH786476:SH786477 IL786476:IL786477 E786476:E786477 WUX720940:WUX720941 WLB720940:WLB720941 WBF720940:WBF720941 VRJ720940:VRJ720941 VHN720940:VHN720941 UXR720940:UXR720941 UNV720940:UNV720941 UDZ720940:UDZ720941 TUD720940:TUD720941 TKH720940:TKH720941 TAL720940:TAL720941 SQP720940:SQP720941 SGT720940:SGT720941 RWX720940:RWX720941 RNB720940:RNB720941 RDF720940:RDF720941 QTJ720940:QTJ720941 QJN720940:QJN720941 PZR720940:PZR720941 PPV720940:PPV720941 PFZ720940:PFZ720941 OWD720940:OWD720941 OMH720940:OMH720941 OCL720940:OCL720941 NSP720940:NSP720941 NIT720940:NIT720941 MYX720940:MYX720941 MPB720940:MPB720941 MFF720940:MFF720941 LVJ720940:LVJ720941 LLN720940:LLN720941 LBR720940:LBR720941 KRV720940:KRV720941 KHZ720940:KHZ720941 JYD720940:JYD720941 JOH720940:JOH720941 JEL720940:JEL720941 IUP720940:IUP720941 IKT720940:IKT720941 IAX720940:IAX720941 HRB720940:HRB720941 HHF720940:HHF720941 GXJ720940:GXJ720941 GNN720940:GNN720941 GDR720940:GDR720941 FTV720940:FTV720941 FJZ720940:FJZ720941 FAD720940:FAD720941 EQH720940:EQH720941 EGL720940:EGL720941 DWP720940:DWP720941 DMT720940:DMT720941 DCX720940:DCX720941 CTB720940:CTB720941 CJF720940:CJF720941 BZJ720940:BZJ720941 BPN720940:BPN720941 BFR720940:BFR720941 AVV720940:AVV720941 ALZ720940:ALZ720941 ACD720940:ACD720941 SH720940:SH720941 IL720940:IL720941 E720940:E720941 WUX655404:WUX655405 WLB655404:WLB655405 WBF655404:WBF655405 VRJ655404:VRJ655405 VHN655404:VHN655405 UXR655404:UXR655405 UNV655404:UNV655405 UDZ655404:UDZ655405 TUD655404:TUD655405 TKH655404:TKH655405 TAL655404:TAL655405 SQP655404:SQP655405 SGT655404:SGT655405 RWX655404:RWX655405 RNB655404:RNB655405 RDF655404:RDF655405 QTJ655404:QTJ655405 QJN655404:QJN655405 PZR655404:PZR655405 PPV655404:PPV655405 PFZ655404:PFZ655405 OWD655404:OWD655405 OMH655404:OMH655405 OCL655404:OCL655405 NSP655404:NSP655405 NIT655404:NIT655405 MYX655404:MYX655405 MPB655404:MPB655405 MFF655404:MFF655405 LVJ655404:LVJ655405 LLN655404:LLN655405 LBR655404:LBR655405 KRV655404:KRV655405 KHZ655404:KHZ655405 JYD655404:JYD655405 JOH655404:JOH655405 JEL655404:JEL655405 IUP655404:IUP655405 IKT655404:IKT655405 IAX655404:IAX655405 HRB655404:HRB655405 HHF655404:HHF655405 GXJ655404:GXJ655405 GNN655404:GNN655405 GDR655404:GDR655405 FTV655404:FTV655405 FJZ655404:FJZ655405 FAD655404:FAD655405 EQH655404:EQH655405 EGL655404:EGL655405 DWP655404:DWP655405 DMT655404:DMT655405 DCX655404:DCX655405 CTB655404:CTB655405 CJF655404:CJF655405 BZJ655404:BZJ655405 BPN655404:BPN655405 BFR655404:BFR655405 AVV655404:AVV655405 ALZ655404:ALZ655405 ACD655404:ACD655405 SH655404:SH655405 IL655404:IL655405 E655404:E655405 WUX589868:WUX589869 WLB589868:WLB589869 WBF589868:WBF589869 VRJ589868:VRJ589869 VHN589868:VHN589869 UXR589868:UXR589869 UNV589868:UNV589869 UDZ589868:UDZ589869 TUD589868:TUD589869 TKH589868:TKH589869 TAL589868:TAL589869 SQP589868:SQP589869 SGT589868:SGT589869 RWX589868:RWX589869 RNB589868:RNB589869 RDF589868:RDF589869 QTJ589868:QTJ589869 QJN589868:QJN589869 PZR589868:PZR589869 PPV589868:PPV589869 PFZ589868:PFZ589869 OWD589868:OWD589869 OMH589868:OMH589869 OCL589868:OCL589869 NSP589868:NSP589869 NIT589868:NIT589869 MYX589868:MYX589869 MPB589868:MPB589869 MFF589868:MFF589869 LVJ589868:LVJ589869 LLN589868:LLN589869 LBR589868:LBR589869 KRV589868:KRV589869 KHZ589868:KHZ589869 JYD589868:JYD589869 JOH589868:JOH589869 JEL589868:JEL589869 IUP589868:IUP589869 IKT589868:IKT589869 IAX589868:IAX589869 HRB589868:HRB589869 HHF589868:HHF589869 GXJ589868:GXJ589869 GNN589868:GNN589869 GDR589868:GDR589869 FTV589868:FTV589869 FJZ589868:FJZ589869 FAD589868:FAD589869 EQH589868:EQH589869 EGL589868:EGL589869 DWP589868:DWP589869 DMT589868:DMT589869 DCX589868:DCX589869 CTB589868:CTB589869 CJF589868:CJF589869 BZJ589868:BZJ589869 BPN589868:BPN589869 BFR589868:BFR589869 AVV589868:AVV589869 ALZ589868:ALZ589869 ACD589868:ACD589869 SH589868:SH589869 IL589868:IL589869 E589868:E589869 WUX524332:WUX524333 WLB524332:WLB524333 WBF524332:WBF524333 VRJ524332:VRJ524333 VHN524332:VHN524333 UXR524332:UXR524333 UNV524332:UNV524333 UDZ524332:UDZ524333 TUD524332:TUD524333 TKH524332:TKH524333 TAL524332:TAL524333 SQP524332:SQP524333 SGT524332:SGT524333 RWX524332:RWX524333 RNB524332:RNB524333 RDF524332:RDF524333 QTJ524332:QTJ524333 QJN524332:QJN524333 PZR524332:PZR524333 PPV524332:PPV524333 PFZ524332:PFZ524333 OWD524332:OWD524333 OMH524332:OMH524333 OCL524332:OCL524333 NSP524332:NSP524333 NIT524332:NIT524333 MYX524332:MYX524333 MPB524332:MPB524333 MFF524332:MFF524333 LVJ524332:LVJ524333 LLN524332:LLN524333 LBR524332:LBR524333 KRV524332:KRV524333 KHZ524332:KHZ524333 JYD524332:JYD524333 JOH524332:JOH524333 JEL524332:JEL524333 IUP524332:IUP524333 IKT524332:IKT524333 IAX524332:IAX524333 HRB524332:HRB524333 HHF524332:HHF524333 GXJ524332:GXJ524333 GNN524332:GNN524333 GDR524332:GDR524333 FTV524332:FTV524333 FJZ524332:FJZ524333 FAD524332:FAD524333 EQH524332:EQH524333 EGL524332:EGL524333 DWP524332:DWP524333 DMT524332:DMT524333 DCX524332:DCX524333 CTB524332:CTB524333 CJF524332:CJF524333 BZJ524332:BZJ524333 BPN524332:BPN524333 BFR524332:BFR524333 AVV524332:AVV524333 ALZ524332:ALZ524333 ACD524332:ACD524333 SH524332:SH524333 IL524332:IL524333 E524332:E524333 WUX458796:WUX458797 WLB458796:WLB458797 WBF458796:WBF458797 VRJ458796:VRJ458797 VHN458796:VHN458797 UXR458796:UXR458797 UNV458796:UNV458797 UDZ458796:UDZ458797 TUD458796:TUD458797 TKH458796:TKH458797 TAL458796:TAL458797 SQP458796:SQP458797 SGT458796:SGT458797 RWX458796:RWX458797 RNB458796:RNB458797 RDF458796:RDF458797 QTJ458796:QTJ458797 QJN458796:QJN458797 PZR458796:PZR458797 PPV458796:PPV458797 PFZ458796:PFZ458797 OWD458796:OWD458797 OMH458796:OMH458797 OCL458796:OCL458797 NSP458796:NSP458797 NIT458796:NIT458797 MYX458796:MYX458797 MPB458796:MPB458797 MFF458796:MFF458797 LVJ458796:LVJ458797 LLN458796:LLN458797 LBR458796:LBR458797 KRV458796:KRV458797 KHZ458796:KHZ458797 JYD458796:JYD458797 JOH458796:JOH458797 JEL458796:JEL458797 IUP458796:IUP458797 IKT458796:IKT458797 IAX458796:IAX458797 HRB458796:HRB458797 HHF458796:HHF458797 GXJ458796:GXJ458797 GNN458796:GNN458797 GDR458796:GDR458797 FTV458796:FTV458797 FJZ458796:FJZ458797 FAD458796:FAD458797 EQH458796:EQH458797 EGL458796:EGL458797 DWP458796:DWP458797 DMT458796:DMT458797 DCX458796:DCX458797 CTB458796:CTB458797 CJF458796:CJF458797 BZJ458796:BZJ458797 BPN458796:BPN458797 BFR458796:BFR458797 AVV458796:AVV458797 ALZ458796:ALZ458797 ACD458796:ACD458797 SH458796:SH458797 IL458796:IL458797 E458796:E458797 WUX393260:WUX393261 WLB393260:WLB393261 WBF393260:WBF393261 VRJ393260:VRJ393261 VHN393260:VHN393261 UXR393260:UXR393261 UNV393260:UNV393261 UDZ393260:UDZ393261 TUD393260:TUD393261 TKH393260:TKH393261 TAL393260:TAL393261 SQP393260:SQP393261 SGT393260:SGT393261 RWX393260:RWX393261 RNB393260:RNB393261 RDF393260:RDF393261 QTJ393260:QTJ393261 QJN393260:QJN393261 PZR393260:PZR393261 PPV393260:PPV393261 PFZ393260:PFZ393261 OWD393260:OWD393261 OMH393260:OMH393261 OCL393260:OCL393261 NSP393260:NSP393261 NIT393260:NIT393261 MYX393260:MYX393261 MPB393260:MPB393261 MFF393260:MFF393261 LVJ393260:LVJ393261 LLN393260:LLN393261 LBR393260:LBR393261 KRV393260:KRV393261 KHZ393260:KHZ393261 JYD393260:JYD393261 JOH393260:JOH393261 JEL393260:JEL393261 IUP393260:IUP393261 IKT393260:IKT393261 IAX393260:IAX393261 HRB393260:HRB393261 HHF393260:HHF393261 GXJ393260:GXJ393261 GNN393260:GNN393261 GDR393260:GDR393261 FTV393260:FTV393261 FJZ393260:FJZ393261 FAD393260:FAD393261 EQH393260:EQH393261 EGL393260:EGL393261 DWP393260:DWP393261 DMT393260:DMT393261 DCX393260:DCX393261 CTB393260:CTB393261 CJF393260:CJF393261 BZJ393260:BZJ393261 BPN393260:BPN393261 BFR393260:BFR393261 AVV393260:AVV393261 ALZ393260:ALZ393261 ACD393260:ACD393261 SH393260:SH393261 IL393260:IL393261 E393260:E393261 WUX327724:WUX327725 WLB327724:WLB327725 WBF327724:WBF327725 VRJ327724:VRJ327725 VHN327724:VHN327725 UXR327724:UXR327725 UNV327724:UNV327725 UDZ327724:UDZ327725 TUD327724:TUD327725 TKH327724:TKH327725 TAL327724:TAL327725 SQP327724:SQP327725 SGT327724:SGT327725 RWX327724:RWX327725 RNB327724:RNB327725 RDF327724:RDF327725 QTJ327724:QTJ327725 QJN327724:QJN327725 PZR327724:PZR327725 PPV327724:PPV327725 PFZ327724:PFZ327725 OWD327724:OWD327725 OMH327724:OMH327725 OCL327724:OCL327725 NSP327724:NSP327725 NIT327724:NIT327725 MYX327724:MYX327725 MPB327724:MPB327725 MFF327724:MFF327725 LVJ327724:LVJ327725 LLN327724:LLN327725 LBR327724:LBR327725 KRV327724:KRV327725 KHZ327724:KHZ327725 JYD327724:JYD327725 JOH327724:JOH327725 JEL327724:JEL327725 IUP327724:IUP327725 IKT327724:IKT327725 IAX327724:IAX327725 HRB327724:HRB327725 HHF327724:HHF327725 GXJ327724:GXJ327725 GNN327724:GNN327725 GDR327724:GDR327725 FTV327724:FTV327725 FJZ327724:FJZ327725 FAD327724:FAD327725 EQH327724:EQH327725 EGL327724:EGL327725 DWP327724:DWP327725 DMT327724:DMT327725 DCX327724:DCX327725 CTB327724:CTB327725 CJF327724:CJF327725 BZJ327724:BZJ327725 BPN327724:BPN327725 BFR327724:BFR327725 AVV327724:AVV327725 ALZ327724:ALZ327725 ACD327724:ACD327725 SH327724:SH327725 IL327724:IL327725 E327724:E327725 WUX262188:WUX262189 WLB262188:WLB262189 WBF262188:WBF262189 VRJ262188:VRJ262189 VHN262188:VHN262189 UXR262188:UXR262189 UNV262188:UNV262189 UDZ262188:UDZ262189 TUD262188:TUD262189 TKH262188:TKH262189 TAL262188:TAL262189 SQP262188:SQP262189 SGT262188:SGT262189 RWX262188:RWX262189 RNB262188:RNB262189 RDF262188:RDF262189 QTJ262188:QTJ262189 QJN262188:QJN262189 PZR262188:PZR262189 PPV262188:PPV262189 PFZ262188:PFZ262189 OWD262188:OWD262189 OMH262188:OMH262189 OCL262188:OCL262189 NSP262188:NSP262189 NIT262188:NIT262189 MYX262188:MYX262189 MPB262188:MPB262189 MFF262188:MFF262189 LVJ262188:LVJ262189 LLN262188:LLN262189 LBR262188:LBR262189 KRV262188:KRV262189 KHZ262188:KHZ262189 JYD262188:JYD262189 JOH262188:JOH262189 JEL262188:JEL262189 IUP262188:IUP262189 IKT262188:IKT262189 IAX262188:IAX262189 HRB262188:HRB262189 HHF262188:HHF262189 GXJ262188:GXJ262189 GNN262188:GNN262189 GDR262188:GDR262189 FTV262188:FTV262189 FJZ262188:FJZ262189 FAD262188:FAD262189 EQH262188:EQH262189 EGL262188:EGL262189 DWP262188:DWP262189 DMT262188:DMT262189 DCX262188:DCX262189 CTB262188:CTB262189 CJF262188:CJF262189 BZJ262188:BZJ262189 BPN262188:BPN262189 BFR262188:BFR262189 AVV262188:AVV262189 ALZ262188:ALZ262189 ACD262188:ACD262189 SH262188:SH262189 IL262188:IL262189 E262188:E262189 WUX196652:WUX196653 WLB196652:WLB196653 WBF196652:WBF196653 VRJ196652:VRJ196653 VHN196652:VHN196653 UXR196652:UXR196653 UNV196652:UNV196653 UDZ196652:UDZ196653 TUD196652:TUD196653 TKH196652:TKH196653 TAL196652:TAL196653 SQP196652:SQP196653 SGT196652:SGT196653 RWX196652:RWX196653 RNB196652:RNB196653 RDF196652:RDF196653 QTJ196652:QTJ196653 QJN196652:QJN196653 PZR196652:PZR196653 PPV196652:PPV196653 PFZ196652:PFZ196653 OWD196652:OWD196653 OMH196652:OMH196653 OCL196652:OCL196653 NSP196652:NSP196653 NIT196652:NIT196653 MYX196652:MYX196653 MPB196652:MPB196653 MFF196652:MFF196653 LVJ196652:LVJ196653 LLN196652:LLN196653 LBR196652:LBR196653 KRV196652:KRV196653 KHZ196652:KHZ196653 JYD196652:JYD196653 JOH196652:JOH196653 JEL196652:JEL196653 IUP196652:IUP196653 IKT196652:IKT196653 IAX196652:IAX196653 HRB196652:HRB196653 HHF196652:HHF196653 GXJ196652:GXJ196653 GNN196652:GNN196653 GDR196652:GDR196653 FTV196652:FTV196653 FJZ196652:FJZ196653 FAD196652:FAD196653 EQH196652:EQH196653 EGL196652:EGL196653 DWP196652:DWP196653 DMT196652:DMT196653 DCX196652:DCX196653 CTB196652:CTB196653 CJF196652:CJF196653 BZJ196652:BZJ196653 BPN196652:BPN196653 BFR196652:BFR196653 AVV196652:AVV196653 ALZ196652:ALZ196653 ACD196652:ACD196653 SH196652:SH196653 IL196652:IL196653 E196652:E196653 WUX131116:WUX131117 WLB131116:WLB131117 WBF131116:WBF131117 VRJ131116:VRJ131117 VHN131116:VHN131117 UXR131116:UXR131117 UNV131116:UNV131117 UDZ131116:UDZ131117 TUD131116:TUD131117 TKH131116:TKH131117 TAL131116:TAL131117 SQP131116:SQP131117 SGT131116:SGT131117 RWX131116:RWX131117 RNB131116:RNB131117 RDF131116:RDF131117 QTJ131116:QTJ131117 QJN131116:QJN131117 PZR131116:PZR131117 PPV131116:PPV131117 PFZ131116:PFZ131117 OWD131116:OWD131117 OMH131116:OMH131117 OCL131116:OCL131117 NSP131116:NSP131117 NIT131116:NIT131117 MYX131116:MYX131117 MPB131116:MPB131117 MFF131116:MFF131117 LVJ131116:LVJ131117 LLN131116:LLN131117 LBR131116:LBR131117 KRV131116:KRV131117 KHZ131116:KHZ131117 JYD131116:JYD131117 JOH131116:JOH131117 JEL131116:JEL131117 IUP131116:IUP131117 IKT131116:IKT131117 IAX131116:IAX131117 HRB131116:HRB131117 HHF131116:HHF131117 GXJ131116:GXJ131117 GNN131116:GNN131117 GDR131116:GDR131117 FTV131116:FTV131117 FJZ131116:FJZ131117 FAD131116:FAD131117 EQH131116:EQH131117 EGL131116:EGL131117 DWP131116:DWP131117 DMT131116:DMT131117 DCX131116:DCX131117 CTB131116:CTB131117 CJF131116:CJF131117 BZJ131116:BZJ131117 BPN131116:BPN131117 BFR131116:BFR131117 AVV131116:AVV131117 ALZ131116:ALZ131117 ACD131116:ACD131117 SH131116:SH131117 IL131116:IL131117 E131116:E131117 WUX65580:WUX65581 WLB65580:WLB65581 WBF65580:WBF65581 VRJ65580:VRJ65581 VHN65580:VHN65581 UXR65580:UXR65581 UNV65580:UNV65581 UDZ65580:UDZ65581 TUD65580:TUD65581 TKH65580:TKH65581 TAL65580:TAL65581 SQP65580:SQP65581 SGT65580:SGT65581 RWX65580:RWX65581 RNB65580:RNB65581 RDF65580:RDF65581 QTJ65580:QTJ65581 QJN65580:QJN65581 PZR65580:PZR65581 PPV65580:PPV65581 PFZ65580:PFZ65581 OWD65580:OWD65581 OMH65580:OMH65581 OCL65580:OCL65581 NSP65580:NSP65581 NIT65580:NIT65581 MYX65580:MYX65581 MPB65580:MPB65581 MFF65580:MFF65581 LVJ65580:LVJ65581 LLN65580:LLN65581 LBR65580:LBR65581 KRV65580:KRV65581 KHZ65580:KHZ65581 JYD65580:JYD65581 JOH65580:JOH65581 JEL65580:JEL65581 IUP65580:IUP65581 IKT65580:IKT65581 IAX65580:IAX65581 HRB65580:HRB65581 HHF65580:HHF65581 GXJ65580:GXJ65581 GNN65580:GNN65581 GDR65580:GDR65581 FTV65580:FTV65581 FJZ65580:FJZ65581 FAD65580:FAD65581 EQH65580:EQH65581 EGL65580:EGL65581 DWP65580:DWP65581 DMT65580:DMT65581 DCX65580:DCX65581 CTB65580:CTB65581 CJF65580:CJF65581 BZJ65580:BZJ65581 BPN65580:BPN65581 BFR65580:BFR65581 AVV65580:AVV65581 ALZ65580:ALZ65581 ACD65580:ACD65581 SH65580:SH65581 IL65580:IL65581 E65580:E65581 WUX44:WUX45 WLB44:WLB45 WBF44:WBF45 VRJ44:VRJ45 VHN44:VHN45 UXR44:UXR45 UNV44:UNV45 UDZ44:UDZ45 TUD44:TUD45 TKH44:TKH45 TAL44:TAL45 SQP44:SQP45 SGT44:SGT45 RWX44:RWX45 RNB44:RNB45 RDF44:RDF45 QTJ44:QTJ45 QJN44:QJN45 PZR44:PZR45 PPV44:PPV45 PFZ44:PFZ45 OWD44:OWD45 OMH44:OMH45 OCL44:OCL45 NSP44:NSP45 NIT44:NIT45 MYX44:MYX45 MPB44:MPB45 MFF44:MFF45 LVJ44:LVJ45 LLN44:LLN45 LBR44:LBR45 KRV44:KRV45 KHZ44:KHZ45 JYD44:JYD45 JOH44:JOH45 JEL44:JEL45 IUP44:IUP45 IKT44:IKT45 IAX44:IAX45 HRB44:HRB45 HHF44:HHF45 GXJ44:GXJ45 GNN44:GNN45 GDR44:GDR45 FTV44:FTV45 FJZ44:FJZ45 FAD44:FAD45 EQH44:EQH45 EGL44:EGL45 DWP44:DWP45 DMT44:DMT45 DCX44:DCX45 CTB44:CTB45 CJF44:CJF45 BZJ44:BZJ45 BPN44:BPN45 BFR44:BFR45 AVV44:AVV45 ALZ44:ALZ45 ACD44:ACD45 SH44:SH45 WUW983076:WUW983077 WLA983076:WLA983077 WBE983076:WBE983077 VRI983076:VRI983077 VHM983076:VHM983077 UXQ983076:UXQ983077 UNU983076:UNU983077 UDY983076:UDY983077 TUC983076:TUC983077 TKG983076:TKG983077 TAK983076:TAK983077 SQO983076:SQO983077 SGS983076:SGS983077 RWW983076:RWW983077 RNA983076:RNA983077 RDE983076:RDE983077 QTI983076:QTI983077 QJM983076:QJM983077 PZQ983076:PZQ983077 PPU983076:PPU983077 PFY983076:PFY983077 OWC983076:OWC983077 OMG983076:OMG983077 OCK983076:OCK983077 NSO983076:NSO983077 NIS983076:NIS983077 MYW983076:MYW983077 MPA983076:MPA983077 MFE983076:MFE983077 LVI983076:LVI983077 LLM983076:LLM983077 LBQ983076:LBQ983077 KRU983076:KRU983077 KHY983076:KHY983077 JYC983076:JYC983077 JOG983076:JOG983077 JEK983076:JEK983077 IUO983076:IUO983077 IKS983076:IKS983077 IAW983076:IAW983077 HRA983076:HRA983077 HHE983076:HHE983077 GXI983076:GXI983077 GNM983076:GNM983077 GDQ983076:GDQ983077 FTU983076:FTU983077 FJY983076:FJY983077 FAC983076:FAC983077 EQG983076:EQG983077 EGK983076:EGK983077 DWO983076:DWO983077 DMS983076:DMS983077 DCW983076:DCW983077 CTA983076:CTA983077 CJE983076:CJE983077 BZI983076:BZI983077 BPM983076:BPM983077 BFQ983076:BFQ983077 AVU983076:AVU983077 ALY983076:ALY983077 ACC983076:ACC983077 SG983076:SG983077 IK983076:IK983077 D983076:D983077 WUW917540:WUW917541 WLA917540:WLA917541 WBE917540:WBE917541 VRI917540:VRI917541 VHM917540:VHM917541 UXQ917540:UXQ917541 UNU917540:UNU917541 UDY917540:UDY917541 TUC917540:TUC917541 TKG917540:TKG917541 TAK917540:TAK917541 SQO917540:SQO917541 SGS917540:SGS917541 RWW917540:RWW917541 RNA917540:RNA917541 RDE917540:RDE917541 QTI917540:QTI917541 QJM917540:QJM917541 PZQ917540:PZQ917541 PPU917540:PPU917541 PFY917540:PFY917541 OWC917540:OWC917541 OMG917540:OMG917541 OCK917540:OCK917541 NSO917540:NSO917541 NIS917540:NIS917541 MYW917540:MYW917541 MPA917540:MPA917541 MFE917540:MFE917541 LVI917540:LVI917541 LLM917540:LLM917541 LBQ917540:LBQ917541 KRU917540:KRU917541 KHY917540:KHY917541 JYC917540:JYC917541 JOG917540:JOG917541 JEK917540:JEK917541 IUO917540:IUO917541 IKS917540:IKS917541 IAW917540:IAW917541 HRA917540:HRA917541 HHE917540:HHE917541 GXI917540:GXI917541 GNM917540:GNM917541 GDQ917540:GDQ917541 FTU917540:FTU917541 FJY917540:FJY917541 FAC917540:FAC917541 EQG917540:EQG917541 EGK917540:EGK917541 DWO917540:DWO917541 DMS917540:DMS917541 DCW917540:DCW917541 CTA917540:CTA917541 CJE917540:CJE917541 BZI917540:BZI917541 BPM917540:BPM917541 BFQ917540:BFQ917541 AVU917540:AVU917541 ALY917540:ALY917541 ACC917540:ACC917541 SG917540:SG917541 IK917540:IK917541 D917540:D917541 WUW852004:WUW852005 WLA852004:WLA852005 WBE852004:WBE852005 VRI852004:VRI852005 VHM852004:VHM852005 UXQ852004:UXQ852005 UNU852004:UNU852005 UDY852004:UDY852005 TUC852004:TUC852005 TKG852004:TKG852005 TAK852004:TAK852005 SQO852004:SQO852005 SGS852004:SGS852005 RWW852004:RWW852005 RNA852004:RNA852005 RDE852004:RDE852005 QTI852004:QTI852005 QJM852004:QJM852005 PZQ852004:PZQ852005 PPU852004:PPU852005 PFY852004:PFY852005 OWC852004:OWC852005 OMG852004:OMG852005 OCK852004:OCK852005 NSO852004:NSO852005 NIS852004:NIS852005 MYW852004:MYW852005 MPA852004:MPA852005 MFE852004:MFE852005 LVI852004:LVI852005 LLM852004:LLM852005 LBQ852004:LBQ852005 KRU852004:KRU852005 KHY852004:KHY852005 JYC852004:JYC852005 JOG852004:JOG852005 JEK852004:JEK852005 IUO852004:IUO852005 IKS852004:IKS852005 IAW852004:IAW852005 HRA852004:HRA852005 HHE852004:HHE852005 GXI852004:GXI852005 GNM852004:GNM852005 GDQ852004:GDQ852005 FTU852004:FTU852005 FJY852004:FJY852005 FAC852004:FAC852005 EQG852004:EQG852005 EGK852004:EGK852005 DWO852004:DWO852005 DMS852004:DMS852005 DCW852004:DCW852005 CTA852004:CTA852005 CJE852004:CJE852005 BZI852004:BZI852005 BPM852004:BPM852005 BFQ852004:BFQ852005 AVU852004:AVU852005 ALY852004:ALY852005 ACC852004:ACC852005 SG852004:SG852005 IK852004:IK852005 D852004:D852005 WUW786468:WUW786469 WLA786468:WLA786469 WBE786468:WBE786469 VRI786468:VRI786469 VHM786468:VHM786469 UXQ786468:UXQ786469 UNU786468:UNU786469 UDY786468:UDY786469 TUC786468:TUC786469 TKG786468:TKG786469 TAK786468:TAK786469 SQO786468:SQO786469 SGS786468:SGS786469 RWW786468:RWW786469 RNA786468:RNA786469 RDE786468:RDE786469 QTI786468:QTI786469 QJM786468:QJM786469 PZQ786468:PZQ786469 PPU786468:PPU786469 PFY786468:PFY786469 OWC786468:OWC786469 OMG786468:OMG786469 OCK786468:OCK786469 NSO786468:NSO786469 NIS786468:NIS786469 MYW786468:MYW786469 MPA786468:MPA786469 MFE786468:MFE786469 LVI786468:LVI786469 LLM786468:LLM786469 LBQ786468:LBQ786469 KRU786468:KRU786469 KHY786468:KHY786469 JYC786468:JYC786469 JOG786468:JOG786469 JEK786468:JEK786469 IUO786468:IUO786469 IKS786468:IKS786469 IAW786468:IAW786469 HRA786468:HRA786469 HHE786468:HHE786469 GXI786468:GXI786469 GNM786468:GNM786469 GDQ786468:GDQ786469 FTU786468:FTU786469 FJY786468:FJY786469 FAC786468:FAC786469 EQG786468:EQG786469 EGK786468:EGK786469 DWO786468:DWO786469 DMS786468:DMS786469 DCW786468:DCW786469 CTA786468:CTA786469 CJE786468:CJE786469 BZI786468:BZI786469 BPM786468:BPM786469 BFQ786468:BFQ786469 AVU786468:AVU786469 ALY786468:ALY786469 ACC786468:ACC786469 SG786468:SG786469 IK786468:IK786469 D786468:D786469 WUW720932:WUW720933 WLA720932:WLA720933 WBE720932:WBE720933 VRI720932:VRI720933 VHM720932:VHM720933 UXQ720932:UXQ720933 UNU720932:UNU720933 UDY720932:UDY720933 TUC720932:TUC720933 TKG720932:TKG720933 TAK720932:TAK720933 SQO720932:SQO720933 SGS720932:SGS720933 RWW720932:RWW720933 RNA720932:RNA720933 RDE720932:RDE720933 QTI720932:QTI720933 QJM720932:QJM720933 PZQ720932:PZQ720933 PPU720932:PPU720933 PFY720932:PFY720933 OWC720932:OWC720933 OMG720932:OMG720933 OCK720932:OCK720933 NSO720932:NSO720933 NIS720932:NIS720933 MYW720932:MYW720933 MPA720932:MPA720933 MFE720932:MFE720933 LVI720932:LVI720933 LLM720932:LLM720933 LBQ720932:LBQ720933 KRU720932:KRU720933 KHY720932:KHY720933 JYC720932:JYC720933 JOG720932:JOG720933 JEK720932:JEK720933 IUO720932:IUO720933 IKS720932:IKS720933 IAW720932:IAW720933 HRA720932:HRA720933 HHE720932:HHE720933 GXI720932:GXI720933 GNM720932:GNM720933 GDQ720932:GDQ720933 FTU720932:FTU720933 FJY720932:FJY720933 FAC720932:FAC720933 EQG720932:EQG720933 EGK720932:EGK720933 DWO720932:DWO720933 DMS720932:DMS720933 DCW720932:DCW720933 CTA720932:CTA720933 CJE720932:CJE720933 BZI720932:BZI720933 BPM720932:BPM720933 BFQ720932:BFQ720933 AVU720932:AVU720933 ALY720932:ALY720933 ACC720932:ACC720933 SG720932:SG720933 IK720932:IK720933 D720932:D720933 WUW655396:WUW655397 WLA655396:WLA655397 WBE655396:WBE655397 VRI655396:VRI655397 VHM655396:VHM655397 UXQ655396:UXQ655397 UNU655396:UNU655397 UDY655396:UDY655397 TUC655396:TUC655397 TKG655396:TKG655397 TAK655396:TAK655397 SQO655396:SQO655397 SGS655396:SGS655397 RWW655396:RWW655397 RNA655396:RNA655397 RDE655396:RDE655397 QTI655396:QTI655397 QJM655396:QJM655397 PZQ655396:PZQ655397 PPU655396:PPU655397 PFY655396:PFY655397 OWC655396:OWC655397 OMG655396:OMG655397 OCK655396:OCK655397 NSO655396:NSO655397 NIS655396:NIS655397 MYW655396:MYW655397 MPA655396:MPA655397 MFE655396:MFE655397 LVI655396:LVI655397 LLM655396:LLM655397 LBQ655396:LBQ655397 KRU655396:KRU655397 KHY655396:KHY655397 JYC655396:JYC655397 JOG655396:JOG655397 JEK655396:JEK655397 IUO655396:IUO655397 IKS655396:IKS655397 IAW655396:IAW655397 HRA655396:HRA655397 HHE655396:HHE655397 GXI655396:GXI655397 GNM655396:GNM655397 GDQ655396:GDQ655397 FTU655396:FTU655397 FJY655396:FJY655397 FAC655396:FAC655397 EQG655396:EQG655397 EGK655396:EGK655397 DWO655396:DWO655397 DMS655396:DMS655397 DCW655396:DCW655397 CTA655396:CTA655397 CJE655396:CJE655397 BZI655396:BZI655397 BPM655396:BPM655397 BFQ655396:BFQ655397 AVU655396:AVU655397 ALY655396:ALY655397 ACC655396:ACC655397 SG655396:SG655397 IK655396:IK655397 D655396:D655397 WUW589860:WUW589861 WLA589860:WLA589861 WBE589860:WBE589861 VRI589860:VRI589861 VHM589860:VHM589861 UXQ589860:UXQ589861 UNU589860:UNU589861 UDY589860:UDY589861 TUC589860:TUC589861 TKG589860:TKG589861 TAK589860:TAK589861 SQO589860:SQO589861 SGS589860:SGS589861 RWW589860:RWW589861 RNA589860:RNA589861 RDE589860:RDE589861 QTI589860:QTI589861 QJM589860:QJM589861 PZQ589860:PZQ589861 PPU589860:PPU589861 PFY589860:PFY589861 OWC589860:OWC589861 OMG589860:OMG589861 OCK589860:OCK589861 NSO589860:NSO589861 NIS589860:NIS589861 MYW589860:MYW589861 MPA589860:MPA589861 MFE589860:MFE589861 LVI589860:LVI589861 LLM589860:LLM589861 LBQ589860:LBQ589861 KRU589860:KRU589861 KHY589860:KHY589861 JYC589860:JYC589861 JOG589860:JOG589861 JEK589860:JEK589861 IUO589860:IUO589861 IKS589860:IKS589861 IAW589860:IAW589861 HRA589860:HRA589861 HHE589860:HHE589861 GXI589860:GXI589861 GNM589860:GNM589861 GDQ589860:GDQ589861 FTU589860:FTU589861 FJY589860:FJY589861 FAC589860:FAC589861 EQG589860:EQG589861 EGK589860:EGK589861 DWO589860:DWO589861 DMS589860:DMS589861 DCW589860:DCW589861 CTA589860:CTA589861 CJE589860:CJE589861 BZI589860:BZI589861 BPM589860:BPM589861 BFQ589860:BFQ589861 AVU589860:AVU589861 ALY589860:ALY589861 ACC589860:ACC589861 SG589860:SG589861 IK589860:IK589861 D589860:D589861 WUW524324:WUW524325 WLA524324:WLA524325 WBE524324:WBE524325 VRI524324:VRI524325 VHM524324:VHM524325 UXQ524324:UXQ524325 UNU524324:UNU524325 UDY524324:UDY524325 TUC524324:TUC524325 TKG524324:TKG524325 TAK524324:TAK524325 SQO524324:SQO524325 SGS524324:SGS524325 RWW524324:RWW524325 RNA524324:RNA524325 RDE524324:RDE524325 QTI524324:QTI524325 QJM524324:QJM524325 PZQ524324:PZQ524325 PPU524324:PPU524325 PFY524324:PFY524325 OWC524324:OWC524325 OMG524324:OMG524325 OCK524324:OCK524325 NSO524324:NSO524325 NIS524324:NIS524325 MYW524324:MYW524325 MPA524324:MPA524325 MFE524324:MFE524325 LVI524324:LVI524325 LLM524324:LLM524325 LBQ524324:LBQ524325 KRU524324:KRU524325 KHY524324:KHY524325 JYC524324:JYC524325 JOG524324:JOG524325 JEK524324:JEK524325 IUO524324:IUO524325 IKS524324:IKS524325 IAW524324:IAW524325 HRA524324:HRA524325 HHE524324:HHE524325 GXI524324:GXI524325 GNM524324:GNM524325 GDQ524324:GDQ524325 FTU524324:FTU524325 FJY524324:FJY524325 FAC524324:FAC524325 EQG524324:EQG524325 EGK524324:EGK524325 DWO524324:DWO524325 DMS524324:DMS524325 DCW524324:DCW524325 CTA524324:CTA524325 CJE524324:CJE524325 BZI524324:BZI524325 BPM524324:BPM524325 BFQ524324:BFQ524325 AVU524324:AVU524325 ALY524324:ALY524325 ACC524324:ACC524325 SG524324:SG524325 IK524324:IK524325 D524324:D524325 WUW458788:WUW458789 WLA458788:WLA458789 WBE458788:WBE458789 VRI458788:VRI458789 VHM458788:VHM458789 UXQ458788:UXQ458789 UNU458788:UNU458789 UDY458788:UDY458789 TUC458788:TUC458789 TKG458788:TKG458789 TAK458788:TAK458789 SQO458788:SQO458789 SGS458788:SGS458789 RWW458788:RWW458789 RNA458788:RNA458789 RDE458788:RDE458789 QTI458788:QTI458789 QJM458788:QJM458789 PZQ458788:PZQ458789 PPU458788:PPU458789 PFY458788:PFY458789 OWC458788:OWC458789 OMG458788:OMG458789 OCK458788:OCK458789 NSO458788:NSO458789 NIS458788:NIS458789 MYW458788:MYW458789 MPA458788:MPA458789 MFE458788:MFE458789 LVI458788:LVI458789 LLM458788:LLM458789 LBQ458788:LBQ458789 KRU458788:KRU458789 KHY458788:KHY458789 JYC458788:JYC458789 JOG458788:JOG458789 JEK458788:JEK458789 IUO458788:IUO458789 IKS458788:IKS458789 IAW458788:IAW458789 HRA458788:HRA458789 HHE458788:HHE458789 GXI458788:GXI458789 GNM458788:GNM458789 GDQ458788:GDQ458789 FTU458788:FTU458789 FJY458788:FJY458789 FAC458788:FAC458789 EQG458788:EQG458789 EGK458788:EGK458789 DWO458788:DWO458789 DMS458788:DMS458789 DCW458788:DCW458789 CTA458788:CTA458789 CJE458788:CJE458789 BZI458788:BZI458789 BPM458788:BPM458789 BFQ458788:BFQ458789 AVU458788:AVU458789 ALY458788:ALY458789 ACC458788:ACC458789 SG458788:SG458789 IK458788:IK458789 D458788:D458789 WUW393252:WUW393253 WLA393252:WLA393253 WBE393252:WBE393253 VRI393252:VRI393253 VHM393252:VHM393253 UXQ393252:UXQ393253 UNU393252:UNU393253 UDY393252:UDY393253 TUC393252:TUC393253 TKG393252:TKG393253 TAK393252:TAK393253 SQO393252:SQO393253 SGS393252:SGS393253 RWW393252:RWW393253 RNA393252:RNA393253 RDE393252:RDE393253 QTI393252:QTI393253 QJM393252:QJM393253 PZQ393252:PZQ393253 PPU393252:PPU393253 PFY393252:PFY393253 OWC393252:OWC393253 OMG393252:OMG393253 OCK393252:OCK393253 NSO393252:NSO393253 NIS393252:NIS393253 MYW393252:MYW393253 MPA393252:MPA393253 MFE393252:MFE393253 LVI393252:LVI393253 LLM393252:LLM393253 LBQ393252:LBQ393253 KRU393252:KRU393253 KHY393252:KHY393253 JYC393252:JYC393253 JOG393252:JOG393253 JEK393252:JEK393253 IUO393252:IUO393253 IKS393252:IKS393253 IAW393252:IAW393253 HRA393252:HRA393253 HHE393252:HHE393253 GXI393252:GXI393253 GNM393252:GNM393253 GDQ393252:GDQ393253 FTU393252:FTU393253 FJY393252:FJY393253 FAC393252:FAC393253 EQG393252:EQG393253 EGK393252:EGK393253 DWO393252:DWO393253 DMS393252:DMS393253 DCW393252:DCW393253 CTA393252:CTA393253 CJE393252:CJE393253 BZI393252:BZI393253 BPM393252:BPM393253 BFQ393252:BFQ393253 AVU393252:AVU393253 ALY393252:ALY393253 ACC393252:ACC393253 SG393252:SG393253 IK393252:IK393253 D393252:D393253 WUW327716:WUW327717 WLA327716:WLA327717 WBE327716:WBE327717 VRI327716:VRI327717 VHM327716:VHM327717 UXQ327716:UXQ327717 UNU327716:UNU327717 UDY327716:UDY327717 TUC327716:TUC327717 TKG327716:TKG327717 TAK327716:TAK327717 SQO327716:SQO327717 SGS327716:SGS327717 RWW327716:RWW327717 RNA327716:RNA327717 RDE327716:RDE327717 QTI327716:QTI327717 QJM327716:QJM327717 PZQ327716:PZQ327717 PPU327716:PPU327717 PFY327716:PFY327717 OWC327716:OWC327717 OMG327716:OMG327717 OCK327716:OCK327717 NSO327716:NSO327717 NIS327716:NIS327717 MYW327716:MYW327717 MPA327716:MPA327717 MFE327716:MFE327717 LVI327716:LVI327717 LLM327716:LLM327717 LBQ327716:LBQ327717 KRU327716:KRU327717 KHY327716:KHY327717 JYC327716:JYC327717 JOG327716:JOG327717 JEK327716:JEK327717 IUO327716:IUO327717 IKS327716:IKS327717 IAW327716:IAW327717 HRA327716:HRA327717 HHE327716:HHE327717 GXI327716:GXI327717 GNM327716:GNM327717 GDQ327716:GDQ327717 FTU327716:FTU327717 FJY327716:FJY327717 FAC327716:FAC327717 EQG327716:EQG327717 EGK327716:EGK327717 DWO327716:DWO327717 DMS327716:DMS327717 DCW327716:DCW327717 CTA327716:CTA327717 CJE327716:CJE327717 BZI327716:BZI327717 BPM327716:BPM327717 BFQ327716:BFQ327717 AVU327716:AVU327717 ALY327716:ALY327717 ACC327716:ACC327717 SG327716:SG327717 IK327716:IK327717 D327716:D327717 WUW262180:WUW262181 WLA262180:WLA262181 WBE262180:WBE262181 VRI262180:VRI262181 VHM262180:VHM262181 UXQ262180:UXQ262181 UNU262180:UNU262181 UDY262180:UDY262181 TUC262180:TUC262181 TKG262180:TKG262181 TAK262180:TAK262181 SQO262180:SQO262181 SGS262180:SGS262181 RWW262180:RWW262181 RNA262180:RNA262181 RDE262180:RDE262181 QTI262180:QTI262181 QJM262180:QJM262181 PZQ262180:PZQ262181 PPU262180:PPU262181 PFY262180:PFY262181 OWC262180:OWC262181 OMG262180:OMG262181 OCK262180:OCK262181 NSO262180:NSO262181 NIS262180:NIS262181 MYW262180:MYW262181 MPA262180:MPA262181 MFE262180:MFE262181 LVI262180:LVI262181 LLM262180:LLM262181 LBQ262180:LBQ262181 KRU262180:KRU262181 KHY262180:KHY262181 JYC262180:JYC262181 JOG262180:JOG262181 JEK262180:JEK262181 IUO262180:IUO262181 IKS262180:IKS262181 IAW262180:IAW262181 HRA262180:HRA262181 HHE262180:HHE262181 GXI262180:GXI262181 GNM262180:GNM262181 GDQ262180:GDQ262181 FTU262180:FTU262181 FJY262180:FJY262181 FAC262180:FAC262181 EQG262180:EQG262181 EGK262180:EGK262181 DWO262180:DWO262181 DMS262180:DMS262181 DCW262180:DCW262181 CTA262180:CTA262181 CJE262180:CJE262181 BZI262180:BZI262181 BPM262180:BPM262181 BFQ262180:BFQ262181 AVU262180:AVU262181 ALY262180:ALY262181 ACC262180:ACC262181 SG262180:SG262181 IK262180:IK262181 D262180:D262181 WUW196644:WUW196645 WLA196644:WLA196645 WBE196644:WBE196645 VRI196644:VRI196645 VHM196644:VHM196645 UXQ196644:UXQ196645 UNU196644:UNU196645 UDY196644:UDY196645 TUC196644:TUC196645 TKG196644:TKG196645 TAK196644:TAK196645 SQO196644:SQO196645 SGS196644:SGS196645 RWW196644:RWW196645 RNA196644:RNA196645 RDE196644:RDE196645 QTI196644:QTI196645 QJM196644:QJM196645 PZQ196644:PZQ196645 PPU196644:PPU196645 PFY196644:PFY196645 OWC196644:OWC196645 OMG196644:OMG196645 OCK196644:OCK196645 NSO196644:NSO196645 NIS196644:NIS196645 MYW196644:MYW196645 MPA196644:MPA196645 MFE196644:MFE196645 LVI196644:LVI196645 LLM196644:LLM196645 LBQ196644:LBQ196645 KRU196644:KRU196645 KHY196644:KHY196645 JYC196644:JYC196645 JOG196644:JOG196645 JEK196644:JEK196645 IUO196644:IUO196645 IKS196644:IKS196645 IAW196644:IAW196645 HRA196644:HRA196645 HHE196644:HHE196645 GXI196644:GXI196645 GNM196644:GNM196645 GDQ196644:GDQ196645 FTU196644:FTU196645 FJY196644:FJY196645 FAC196644:FAC196645 EQG196644:EQG196645 EGK196644:EGK196645 DWO196644:DWO196645 DMS196644:DMS196645 DCW196644:DCW196645 CTA196644:CTA196645 CJE196644:CJE196645 BZI196644:BZI196645 BPM196644:BPM196645 BFQ196644:BFQ196645 AVU196644:AVU196645 ALY196644:ALY196645 ACC196644:ACC196645 SG196644:SG196645 IK196644:IK196645 D196644:D196645 WUW131108:WUW131109 WLA131108:WLA131109 WBE131108:WBE131109 VRI131108:VRI131109 VHM131108:VHM131109 UXQ131108:UXQ131109 UNU131108:UNU131109 UDY131108:UDY131109 TUC131108:TUC131109 TKG131108:TKG131109 TAK131108:TAK131109 SQO131108:SQO131109 SGS131108:SGS131109 RWW131108:RWW131109 RNA131108:RNA131109 RDE131108:RDE131109 QTI131108:QTI131109 QJM131108:QJM131109 PZQ131108:PZQ131109 PPU131108:PPU131109 PFY131108:PFY131109 OWC131108:OWC131109 OMG131108:OMG131109 OCK131108:OCK131109 NSO131108:NSO131109 NIS131108:NIS131109 MYW131108:MYW131109 MPA131108:MPA131109 MFE131108:MFE131109 LVI131108:LVI131109 LLM131108:LLM131109 LBQ131108:LBQ131109 KRU131108:KRU131109 KHY131108:KHY131109 JYC131108:JYC131109 JOG131108:JOG131109 JEK131108:JEK131109 IUO131108:IUO131109 IKS131108:IKS131109 IAW131108:IAW131109 HRA131108:HRA131109 HHE131108:HHE131109 GXI131108:GXI131109 GNM131108:GNM131109 GDQ131108:GDQ131109 FTU131108:FTU131109 FJY131108:FJY131109 FAC131108:FAC131109 EQG131108:EQG131109 EGK131108:EGK131109 DWO131108:DWO131109 DMS131108:DMS131109 DCW131108:DCW131109 CTA131108:CTA131109 CJE131108:CJE131109 BZI131108:BZI131109 BPM131108:BPM131109 BFQ131108:BFQ131109 AVU131108:AVU131109 ALY131108:ALY131109 ACC131108:ACC131109 SG131108:SG131109 IK131108:IK131109 D131108:D131109 WUW65572:WUW65573 WLA65572:WLA65573 WBE65572:WBE65573 VRI65572:VRI65573 VHM65572:VHM65573 UXQ65572:UXQ65573 UNU65572:UNU65573 UDY65572:UDY65573 TUC65572:TUC65573 TKG65572:TKG65573 TAK65572:TAK65573 SQO65572:SQO65573 SGS65572:SGS65573 RWW65572:RWW65573 RNA65572:RNA65573 RDE65572:RDE65573 QTI65572:QTI65573 QJM65572:QJM65573 PZQ65572:PZQ65573 PPU65572:PPU65573 PFY65572:PFY65573 OWC65572:OWC65573 OMG65572:OMG65573 OCK65572:OCK65573 NSO65572:NSO65573 NIS65572:NIS65573 MYW65572:MYW65573 MPA65572:MPA65573 MFE65572:MFE65573 LVI65572:LVI65573 LLM65572:LLM65573 LBQ65572:LBQ65573 KRU65572:KRU65573 KHY65572:KHY65573 JYC65572:JYC65573 JOG65572:JOG65573 JEK65572:JEK65573 IUO65572:IUO65573 IKS65572:IKS65573 IAW65572:IAW65573 HRA65572:HRA65573 HHE65572:HHE65573 GXI65572:GXI65573 GNM65572:GNM65573 GDQ65572:GDQ65573 FTU65572:FTU65573 FJY65572:FJY65573 FAC65572:FAC65573 EQG65572:EQG65573 EGK65572:EGK65573 DWO65572:DWO65573 DMS65572:DMS65573 DCW65572:DCW65573 CTA65572:CTA65573 CJE65572:CJE65573 BZI65572:BZI65573 BPM65572:BPM65573 BFQ65572:BFQ65573 AVU65572:AVU65573 ALY65572:ALY65573 ACC65572:ACC65573 SG65572:SG65573 IK65572:IK65573 D65572:D65573 WUW36:WUW37 WLA36:WLA37 WBE36:WBE37 VRI36:VRI37 VHM36:VHM37 UXQ36:UXQ37 UNU36:UNU37 UDY36:UDY37 TUC36:TUC37 TKG36:TKG37 TAK36:TAK37 SQO36:SQO37 SGS36:SGS37 RWW36:RWW37 RNA36:RNA37 RDE36:RDE37 QTI36:QTI37 QJM36:QJM37 PZQ36:PZQ37 PPU36:PPU37 PFY36:PFY37 OWC36:OWC37 OMG36:OMG37 OCK36:OCK37 NSO36:NSO37 NIS36:NIS37 MYW36:MYW37 MPA36:MPA37 MFE36:MFE37 LVI36:LVI37 LLM36:LLM37 LBQ36:LBQ37 KRU36:KRU37 KHY36:KHY37 JYC36:JYC37 JOG36:JOG37 JEK36:JEK37 IUO36:IUO37 IKS36:IKS37 IAW36:IAW37 HRA36:HRA37 HHE36:HHE37 GXI36:GXI37 GNM36:GNM37 GDQ36:GDQ37 FTU36:FTU37 FJY36:FJY37 FAC36:FAC37 EQG36:EQG37 EGK36:EGK37 DWO36:DWO37 DMS36:DMS37 DCW36:DCW37 CTA36:CTA37 CJE36:CJE37 BZI36:BZI37 BPM36:BPM37 BFQ36:BFQ37 AVU36:AVU37 ALY36:ALY37 ACC36:ACC37 SG36:SG37 IK36:IK37" xr:uid="{00000000-0002-0000-0000-000007000000}">
      <formula1>#REF!</formula1>
    </dataValidation>
    <dataValidation type="list" allowBlank="1" showInputMessage="1" showErrorMessage="1" promptTitle="Departament" prompt="Seleccioneu un valor de la llista desplegable" sqref="WUV983062 WKZ983062 WBD983062 VRH983062 VHL983062 UXP983062 UNT983062 UDX983062 TUB983062 TKF983062 TAJ983062 SQN983062 SGR983062 RWV983062 RMZ983062 RDD983062 QTH983062 QJL983062 PZP983062 PPT983062 PFX983062 OWB983062 OMF983062 OCJ983062 NSN983062 NIR983062 MYV983062 MOZ983062 MFD983062 LVH983062 LLL983062 LBP983062 KRT983062 KHX983062 JYB983062 JOF983062 JEJ983062 IUN983062 IKR983062 IAV983062 HQZ983062 HHD983062 GXH983062 GNL983062 GDP983062 FTT983062 FJX983062 FAB983062 EQF983062 EGJ983062 DWN983062 DMR983062 DCV983062 CSZ983062 CJD983062 BZH983062 BPL983062 BFP983062 AVT983062 ALX983062 ACB983062 SF983062 IJ983062 C983062 WUV917526 WKZ917526 WBD917526 VRH917526 VHL917526 UXP917526 UNT917526 UDX917526 TUB917526 TKF917526 TAJ917526 SQN917526 SGR917526 RWV917526 RMZ917526 RDD917526 QTH917526 QJL917526 PZP917526 PPT917526 PFX917526 OWB917526 OMF917526 OCJ917526 NSN917526 NIR917526 MYV917526 MOZ917526 MFD917526 LVH917526 LLL917526 LBP917526 KRT917526 KHX917526 JYB917526 JOF917526 JEJ917526 IUN917526 IKR917526 IAV917526 HQZ917526 HHD917526 GXH917526 GNL917526 GDP917526 FTT917526 FJX917526 FAB917526 EQF917526 EGJ917526 DWN917526 DMR917526 DCV917526 CSZ917526 CJD917526 BZH917526 BPL917526 BFP917526 AVT917526 ALX917526 ACB917526 SF917526 IJ917526 C917526 WUV851990 WKZ851990 WBD851990 VRH851990 VHL851990 UXP851990 UNT851990 UDX851990 TUB851990 TKF851990 TAJ851990 SQN851990 SGR851990 RWV851990 RMZ851990 RDD851990 QTH851990 QJL851990 PZP851990 PPT851990 PFX851990 OWB851990 OMF851990 OCJ851990 NSN851990 NIR851990 MYV851990 MOZ851990 MFD851990 LVH851990 LLL851990 LBP851990 KRT851990 KHX851990 JYB851990 JOF851990 JEJ851990 IUN851990 IKR851990 IAV851990 HQZ851990 HHD851990 GXH851990 GNL851990 GDP851990 FTT851990 FJX851990 FAB851990 EQF851990 EGJ851990 DWN851990 DMR851990 DCV851990 CSZ851990 CJD851990 BZH851990 BPL851990 BFP851990 AVT851990 ALX851990 ACB851990 SF851990 IJ851990 C851990 WUV786454 WKZ786454 WBD786454 VRH786454 VHL786454 UXP786454 UNT786454 UDX786454 TUB786454 TKF786454 TAJ786454 SQN786454 SGR786454 RWV786454 RMZ786454 RDD786454 QTH786454 QJL786454 PZP786454 PPT786454 PFX786454 OWB786454 OMF786454 OCJ786454 NSN786454 NIR786454 MYV786454 MOZ786454 MFD786454 LVH786454 LLL786454 LBP786454 KRT786454 KHX786454 JYB786454 JOF786454 JEJ786454 IUN786454 IKR786454 IAV786454 HQZ786454 HHD786454 GXH786454 GNL786454 GDP786454 FTT786454 FJX786454 FAB786454 EQF786454 EGJ786454 DWN786454 DMR786454 DCV786454 CSZ786454 CJD786454 BZH786454 BPL786454 BFP786454 AVT786454 ALX786454 ACB786454 SF786454 IJ786454 C786454 WUV720918 WKZ720918 WBD720918 VRH720918 VHL720918 UXP720918 UNT720918 UDX720918 TUB720918 TKF720918 TAJ720918 SQN720918 SGR720918 RWV720918 RMZ720918 RDD720918 QTH720918 QJL720918 PZP720918 PPT720918 PFX720918 OWB720918 OMF720918 OCJ720918 NSN720918 NIR720918 MYV720918 MOZ720918 MFD720918 LVH720918 LLL720918 LBP720918 KRT720918 KHX720918 JYB720918 JOF720918 JEJ720918 IUN720918 IKR720918 IAV720918 HQZ720918 HHD720918 GXH720918 GNL720918 GDP720918 FTT720918 FJX720918 FAB720918 EQF720918 EGJ720918 DWN720918 DMR720918 DCV720918 CSZ720918 CJD720918 BZH720918 BPL720918 BFP720918 AVT720918 ALX720918 ACB720918 SF720918 IJ720918 C720918 WUV655382 WKZ655382 WBD655382 VRH655382 VHL655382 UXP655382 UNT655382 UDX655382 TUB655382 TKF655382 TAJ655382 SQN655382 SGR655382 RWV655382 RMZ655382 RDD655382 QTH655382 QJL655382 PZP655382 PPT655382 PFX655382 OWB655382 OMF655382 OCJ655382 NSN655382 NIR655382 MYV655382 MOZ655382 MFD655382 LVH655382 LLL655382 LBP655382 KRT655382 KHX655382 JYB655382 JOF655382 JEJ655382 IUN655382 IKR655382 IAV655382 HQZ655382 HHD655382 GXH655382 GNL655382 GDP655382 FTT655382 FJX655382 FAB655382 EQF655382 EGJ655382 DWN655382 DMR655382 DCV655382 CSZ655382 CJD655382 BZH655382 BPL655382 BFP655382 AVT655382 ALX655382 ACB655382 SF655382 IJ655382 C655382 WUV589846 WKZ589846 WBD589846 VRH589846 VHL589846 UXP589846 UNT589846 UDX589846 TUB589846 TKF589846 TAJ589846 SQN589846 SGR589846 RWV589846 RMZ589846 RDD589846 QTH589846 QJL589846 PZP589846 PPT589846 PFX589846 OWB589846 OMF589846 OCJ589846 NSN589846 NIR589846 MYV589846 MOZ589846 MFD589846 LVH589846 LLL589846 LBP589846 KRT589846 KHX589846 JYB589846 JOF589846 JEJ589846 IUN589846 IKR589846 IAV589846 HQZ589846 HHD589846 GXH589846 GNL589846 GDP589846 FTT589846 FJX589846 FAB589846 EQF589846 EGJ589846 DWN589846 DMR589846 DCV589846 CSZ589846 CJD589846 BZH589846 BPL589846 BFP589846 AVT589846 ALX589846 ACB589846 SF589846 IJ589846 C589846 WUV524310 WKZ524310 WBD524310 VRH524310 VHL524310 UXP524310 UNT524310 UDX524310 TUB524310 TKF524310 TAJ524310 SQN524310 SGR524310 RWV524310 RMZ524310 RDD524310 QTH524310 QJL524310 PZP524310 PPT524310 PFX524310 OWB524310 OMF524310 OCJ524310 NSN524310 NIR524310 MYV524310 MOZ524310 MFD524310 LVH524310 LLL524310 LBP524310 KRT524310 KHX524310 JYB524310 JOF524310 JEJ524310 IUN524310 IKR524310 IAV524310 HQZ524310 HHD524310 GXH524310 GNL524310 GDP524310 FTT524310 FJX524310 FAB524310 EQF524310 EGJ524310 DWN524310 DMR524310 DCV524310 CSZ524310 CJD524310 BZH524310 BPL524310 BFP524310 AVT524310 ALX524310 ACB524310 SF524310 IJ524310 C524310 WUV458774 WKZ458774 WBD458774 VRH458774 VHL458774 UXP458774 UNT458774 UDX458774 TUB458774 TKF458774 TAJ458774 SQN458774 SGR458774 RWV458774 RMZ458774 RDD458774 QTH458774 QJL458774 PZP458774 PPT458774 PFX458774 OWB458774 OMF458774 OCJ458774 NSN458774 NIR458774 MYV458774 MOZ458774 MFD458774 LVH458774 LLL458774 LBP458774 KRT458774 KHX458774 JYB458774 JOF458774 JEJ458774 IUN458774 IKR458774 IAV458774 HQZ458774 HHD458774 GXH458774 GNL458774 GDP458774 FTT458774 FJX458774 FAB458774 EQF458774 EGJ458774 DWN458774 DMR458774 DCV458774 CSZ458774 CJD458774 BZH458774 BPL458774 BFP458774 AVT458774 ALX458774 ACB458774 SF458774 IJ458774 C458774 WUV393238 WKZ393238 WBD393238 VRH393238 VHL393238 UXP393238 UNT393238 UDX393238 TUB393238 TKF393238 TAJ393238 SQN393238 SGR393238 RWV393238 RMZ393238 RDD393238 QTH393238 QJL393238 PZP393238 PPT393238 PFX393238 OWB393238 OMF393238 OCJ393238 NSN393238 NIR393238 MYV393238 MOZ393238 MFD393238 LVH393238 LLL393238 LBP393238 KRT393238 KHX393238 JYB393238 JOF393238 JEJ393238 IUN393238 IKR393238 IAV393238 HQZ393238 HHD393238 GXH393238 GNL393238 GDP393238 FTT393238 FJX393238 FAB393238 EQF393238 EGJ393238 DWN393238 DMR393238 DCV393238 CSZ393238 CJD393238 BZH393238 BPL393238 BFP393238 AVT393238 ALX393238 ACB393238 SF393238 IJ393238 C393238 WUV327702 WKZ327702 WBD327702 VRH327702 VHL327702 UXP327702 UNT327702 UDX327702 TUB327702 TKF327702 TAJ327702 SQN327702 SGR327702 RWV327702 RMZ327702 RDD327702 QTH327702 QJL327702 PZP327702 PPT327702 PFX327702 OWB327702 OMF327702 OCJ327702 NSN327702 NIR327702 MYV327702 MOZ327702 MFD327702 LVH327702 LLL327702 LBP327702 KRT327702 KHX327702 JYB327702 JOF327702 JEJ327702 IUN327702 IKR327702 IAV327702 HQZ327702 HHD327702 GXH327702 GNL327702 GDP327702 FTT327702 FJX327702 FAB327702 EQF327702 EGJ327702 DWN327702 DMR327702 DCV327702 CSZ327702 CJD327702 BZH327702 BPL327702 BFP327702 AVT327702 ALX327702 ACB327702 SF327702 IJ327702 C327702 WUV262166 WKZ262166 WBD262166 VRH262166 VHL262166 UXP262166 UNT262166 UDX262166 TUB262166 TKF262166 TAJ262166 SQN262166 SGR262166 RWV262166 RMZ262166 RDD262166 QTH262166 QJL262166 PZP262166 PPT262166 PFX262166 OWB262166 OMF262166 OCJ262166 NSN262166 NIR262166 MYV262166 MOZ262166 MFD262166 LVH262166 LLL262166 LBP262166 KRT262166 KHX262166 JYB262166 JOF262166 JEJ262166 IUN262166 IKR262166 IAV262166 HQZ262166 HHD262166 GXH262166 GNL262166 GDP262166 FTT262166 FJX262166 FAB262166 EQF262166 EGJ262166 DWN262166 DMR262166 DCV262166 CSZ262166 CJD262166 BZH262166 BPL262166 BFP262166 AVT262166 ALX262166 ACB262166 SF262166 IJ262166 C262166 WUV196630 WKZ196630 WBD196630 VRH196630 VHL196630 UXP196630 UNT196630 UDX196630 TUB196630 TKF196630 TAJ196630 SQN196630 SGR196630 RWV196630 RMZ196630 RDD196630 QTH196630 QJL196630 PZP196630 PPT196630 PFX196630 OWB196630 OMF196630 OCJ196630 NSN196630 NIR196630 MYV196630 MOZ196630 MFD196630 LVH196630 LLL196630 LBP196630 KRT196630 KHX196630 JYB196630 JOF196630 JEJ196630 IUN196630 IKR196630 IAV196630 HQZ196630 HHD196630 GXH196630 GNL196630 GDP196630 FTT196630 FJX196630 FAB196630 EQF196630 EGJ196630 DWN196630 DMR196630 DCV196630 CSZ196630 CJD196630 BZH196630 BPL196630 BFP196630 AVT196630 ALX196630 ACB196630 SF196630 IJ196630 C196630 WUV131094 WKZ131094 WBD131094 VRH131094 VHL131094 UXP131094 UNT131094 UDX131094 TUB131094 TKF131094 TAJ131094 SQN131094 SGR131094 RWV131094 RMZ131094 RDD131094 QTH131094 QJL131094 PZP131094 PPT131094 PFX131094 OWB131094 OMF131094 OCJ131094 NSN131094 NIR131094 MYV131094 MOZ131094 MFD131094 LVH131094 LLL131094 LBP131094 KRT131094 KHX131094 JYB131094 JOF131094 JEJ131094 IUN131094 IKR131094 IAV131094 HQZ131094 HHD131094 GXH131094 GNL131094 GDP131094 FTT131094 FJX131094 FAB131094 EQF131094 EGJ131094 DWN131094 DMR131094 DCV131094 CSZ131094 CJD131094 BZH131094 BPL131094 BFP131094 AVT131094 ALX131094 ACB131094 SF131094 IJ131094 C131094 WUV65558 WKZ65558 WBD65558 VRH65558 VHL65558 UXP65558 UNT65558 UDX65558 TUB65558 TKF65558 TAJ65558 SQN65558 SGR65558 RWV65558 RMZ65558 RDD65558 QTH65558 QJL65558 PZP65558 PPT65558 PFX65558 OWB65558 OMF65558 OCJ65558 NSN65558 NIR65558 MYV65558 MOZ65558 MFD65558 LVH65558 LLL65558 LBP65558 KRT65558 KHX65558 JYB65558 JOF65558 JEJ65558 IUN65558 IKR65558 IAV65558 HQZ65558 HHD65558 GXH65558 GNL65558 GDP65558 FTT65558 FJX65558 FAB65558 EQF65558 EGJ65558 DWN65558 DMR65558 DCV65558 CSZ65558 CJD65558 BZH65558 BPL65558 BFP65558 AVT65558 ALX65558 ACB65558 SF65558 IJ65558 C65558 WUV22 WKZ22 WBD22 VRH22 VHL22 UXP22 UNT22 UDX22 TUB22 TKF22 TAJ22 SQN22 SGR22 RWV22 RMZ22 RDD22 QTH22 QJL22 PZP22 PPT22 PFX22 OWB22 OMF22 OCJ22 NSN22 NIR22 MYV22 MOZ22 MFD22 LVH22 LLL22 LBP22 KRT22 KHX22 JYB22 JOF22 JEJ22 IUN22 IKR22 IAV22 HQZ22 HHD22 GXH22 GNL22 GDP22 FTT22 FJX22 FAB22 EQF22 EGJ22 DWN22 DMR22 DCV22 CSZ22 CJD22 BZH22 BPL22 BFP22 AVT22 ALX22 ACB22 SF22 IJ22" xr:uid="{00000000-0002-0000-0000-00000D000000}">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E000000}">
          <x14:formula1>
            <xm:f>Auxiliar!$A$1:$A$4</xm:f>
          </x14:formula1>
          <xm:sqref>D36</xm:sqref>
        </x14:dataValidation>
        <x14:dataValidation type="list" allowBlank="1" showInputMessage="1" showErrorMessage="1" promptTitle="Tipus de canvi" prompt="Seleccioneu un valor de la llista desplegable" xr:uid="{00000000-0002-0000-0000-00000F000000}">
          <x14:formula1>
            <xm:f>Auxiliar!$N$1:$N$4</xm:f>
          </x14:formula1>
          <xm:sqref>E29</xm:sqref>
        </x14:dataValidation>
        <x14:dataValidation type="list" showInputMessage="1" showErrorMessage="1" error="Seleccionar un valor de la llista desplegable" promptTitle="Comercialitzadora" prompt="Seleccionar un valor de la llista desplegable" xr:uid="{00000000-0002-0000-0000-000010000000}">
          <x14:formula1>
            <xm:f>Auxiliar!$A$1:$A$4</xm:f>
          </x14:formula1>
          <xm:sqref>C12</xm:sqref>
        </x14:dataValidation>
        <x14:dataValidation type="list" allowBlank="1" showInputMessage="1" showErrorMessage="1" promptTitle="Departament" prompt="Seleccioneu un valor de la llista desplegable" xr:uid="{00000000-0002-0000-0000-000011000000}">
          <x14:formula1>
            <xm:f>Auxiliar!$G$1:$G$62</xm:f>
          </x14:formula1>
          <xm:sqref>C22 D40</xm:sqref>
        </x14:dataValidation>
        <x14:dataValidation type="list" allowBlank="1" showInputMessage="1" showErrorMessage="1" promptTitle="Municipi" prompt="Seleccioneu un valor de la llista desplegable" xr:uid="{00000000-0002-0000-0000-000012000000}">
          <x14:formula1>
            <xm:f>Auxiliar!$K$1:$K$904</xm:f>
          </x14:formula1>
          <xm:sqref>G20</xm:sqref>
        </x14:dataValidation>
        <x14:dataValidation type="list" allowBlank="1" showInputMessage="1" showErrorMessage="1" promptTitle="Província" prompt="Seleccioneu un valor de la llista desplegable" xr:uid="{00000000-0002-0000-0000-000013000000}">
          <x14:formula1>
            <xm:f>Auxiliar!$I$1:$I$4</xm:f>
          </x14:formula1>
          <xm:sqref>E45:F45 H20</xm:sqref>
        </x14:dataValidation>
        <x14:dataValidation type="list" allowBlank="1" showInputMessage="1" showErrorMessage="1" promptTitle="Tipus de canvi" prompt="Seleccioneu un valor de la llista desplegable" xr:uid="{00000000-0002-0000-0000-000014000000}">
          <x14:formula1>
            <xm:f>Auxiliar!$M$1:$M$3</xm:f>
          </x14:formula1>
          <xm:sqref>D29</xm:sqref>
        </x14:dataValidation>
        <x14:dataValidation type="list" allowBlank="1" showInputMessage="1" showErrorMessage="1" xr:uid="{00000000-0002-0000-0000-000015000000}">
          <x14:formula1>
            <xm:f>Auxiliar!$G$1:$G$62</xm:f>
          </x14:formula1>
          <xm:sqref>G32:G33</xm:sqref>
        </x14:dataValidation>
        <x14:dataValidation type="list" showInputMessage="1" showErrorMessage="1" error="Seleccionar un valor de la llista desplegable" promptTitle="Lot i Sublot" prompt="Seleccionar un valor de la llista desplegable" xr:uid="{00000000-0002-0000-0000-000016000000}">
          <x14:formula1>
            <xm:f>Auxiliar!$C$1:$C$5</xm:f>
          </x14:formula1>
          <xm:sqref>D12 D37</xm:sqref>
        </x14:dataValidation>
        <x14:dataValidation type="list" showInputMessage="1" showErrorMessage="1" error="Seleccionar un valor de la llista desplegable" promptTitle="Tarifa" prompt="Seleccionar un valor de la llista desplegable" xr:uid="{00000000-0002-0000-0000-000017000000}">
          <x14:formula1>
            <xm:f>Auxiliar!$E$1:$E$5</xm:f>
          </x14:formula1>
          <xm:sqref>F12 D39</xm:sqref>
        </x14:dataValidation>
        <x14:dataValidation type="list" allowBlank="1" showInputMessage="1" showErrorMessage="1" xr:uid="{00000000-0002-0000-0000-000018000000}">
          <x14:formula1>
            <xm:f>Auxiliar!$K$1:$K$904</xm:f>
          </x14:formula1>
          <xm:sqref>E44:F44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04"/>
  <sheetViews>
    <sheetView topLeftCell="A867" workbookViewId="0">
      <selection activeCell="C5" sqref="C5"/>
    </sheetView>
  </sheetViews>
  <sheetFormatPr defaultRowHeight="14.4"/>
  <cols>
    <col min="1" max="1" width="32.6640625" style="1" bestFit="1" customWidth="1"/>
    <col min="2" max="2" width="3.44140625" style="1" customWidth="1"/>
    <col min="3" max="3" width="22.44140625" style="1" bestFit="1" customWidth="1"/>
    <col min="4" max="4" width="3.21875" style="1" customWidth="1"/>
    <col min="5" max="5" width="5.33203125" style="1" bestFit="1" customWidth="1"/>
    <col min="6" max="6" width="3.21875" style="1" customWidth="1"/>
    <col min="7" max="7" width="13.33203125" style="1" bestFit="1" customWidth="1"/>
    <col min="8" max="8" width="13.33203125" style="1" customWidth="1"/>
    <col min="9" max="9" width="11.44140625" style="1" bestFit="1" customWidth="1"/>
    <col min="10" max="10" width="3" style="1" customWidth="1"/>
    <col min="11" max="11" width="35.77734375" style="1" bestFit="1" customWidth="1"/>
    <col min="12" max="12" width="4" style="1" customWidth="1"/>
    <col min="13" max="13" width="36.77734375" style="1" customWidth="1"/>
    <col min="14" max="14" width="49.77734375" style="1" bestFit="1" customWidth="1"/>
  </cols>
  <sheetData>
    <row r="1" spans="1:14">
      <c r="A1" s="2" t="s">
        <v>0</v>
      </c>
      <c r="C1" s="2" t="s">
        <v>950</v>
      </c>
      <c r="E1" s="2" t="s">
        <v>1005</v>
      </c>
      <c r="G1" s="73" t="s">
        <v>1004</v>
      </c>
      <c r="H1" s="74"/>
      <c r="I1" s="1" t="s">
        <v>1</v>
      </c>
      <c r="K1" s="1" t="s">
        <v>2</v>
      </c>
      <c r="M1" s="1" t="s">
        <v>3</v>
      </c>
      <c r="N1" s="1" t="s">
        <v>1008</v>
      </c>
    </row>
    <row r="2" spans="1:14">
      <c r="A2" s="2" t="s">
        <v>5</v>
      </c>
      <c r="C2" s="2" t="s">
        <v>951</v>
      </c>
      <c r="E2" s="2" t="s">
        <v>1006</v>
      </c>
      <c r="G2" s="2" t="s">
        <v>953</v>
      </c>
      <c r="H2" s="2"/>
      <c r="I2" s="1" t="s">
        <v>6</v>
      </c>
      <c r="K2" s="1" t="s">
        <v>7</v>
      </c>
      <c r="M2" s="1" t="s">
        <v>8</v>
      </c>
      <c r="N2" s="1" t="s">
        <v>1011</v>
      </c>
    </row>
    <row r="3" spans="1:14">
      <c r="A3" s="2" t="s">
        <v>9</v>
      </c>
      <c r="C3" s="2" t="s">
        <v>952</v>
      </c>
      <c r="E3" s="2" t="s">
        <v>1007</v>
      </c>
      <c r="G3" s="2" t="s">
        <v>954</v>
      </c>
      <c r="H3" s="2"/>
      <c r="I3" s="1" t="s">
        <v>10</v>
      </c>
      <c r="K3" s="1" t="s">
        <v>11</v>
      </c>
      <c r="M3" s="1" t="s">
        <v>12</v>
      </c>
      <c r="N3" s="1" t="s">
        <v>1012</v>
      </c>
    </row>
    <row r="4" spans="1:14">
      <c r="A4" s="2" t="s">
        <v>949</v>
      </c>
      <c r="C4" s="2" t="s">
        <v>1026</v>
      </c>
      <c r="E4" s="2" t="s">
        <v>1023</v>
      </c>
      <c r="G4" s="2" t="s">
        <v>955</v>
      </c>
      <c r="H4" s="2"/>
      <c r="I4" s="1" t="s">
        <v>14</v>
      </c>
      <c r="K4" s="1" t="s">
        <v>15</v>
      </c>
      <c r="N4" s="1" t="s">
        <v>1009</v>
      </c>
    </row>
    <row r="5" spans="1:14">
      <c r="C5" s="2" t="s">
        <v>1025</v>
      </c>
      <c r="E5" s="2" t="s">
        <v>1024</v>
      </c>
      <c r="G5" s="2" t="s">
        <v>956</v>
      </c>
      <c r="H5" s="2"/>
      <c r="K5" s="1" t="s">
        <v>16</v>
      </c>
    </row>
    <row r="6" spans="1:14">
      <c r="C6" s="2"/>
      <c r="E6" s="2"/>
      <c r="G6" s="2" t="s">
        <v>957</v>
      </c>
      <c r="H6" s="2"/>
      <c r="K6" s="1" t="s">
        <v>17</v>
      </c>
    </row>
    <row r="7" spans="1:14">
      <c r="C7" s="2"/>
      <c r="E7" s="2"/>
      <c r="G7" s="2" t="s">
        <v>958</v>
      </c>
      <c r="H7" s="2"/>
      <c r="K7" s="1" t="s">
        <v>18</v>
      </c>
    </row>
    <row r="8" spans="1:14">
      <c r="G8" s="8" t="s">
        <v>959</v>
      </c>
      <c r="H8" s="8"/>
      <c r="K8" s="1" t="s">
        <v>20</v>
      </c>
    </row>
    <row r="9" spans="1:14">
      <c r="G9" s="67" t="s">
        <v>960</v>
      </c>
      <c r="H9" s="67"/>
      <c r="K9" s="1" t="s">
        <v>21</v>
      </c>
    </row>
    <row r="10" spans="1:14">
      <c r="A10" s="6"/>
      <c r="B10" s="6"/>
      <c r="C10" s="7"/>
      <c r="D10" s="6"/>
      <c r="E10" s="6"/>
      <c r="F10" s="6"/>
      <c r="G10" s="2" t="s">
        <v>961</v>
      </c>
      <c r="H10" s="2"/>
      <c r="I10" s="6"/>
      <c r="J10" s="6"/>
      <c r="K10" s="6" t="s">
        <v>23</v>
      </c>
      <c r="L10" s="6"/>
      <c r="M10" s="6"/>
      <c r="N10" s="6"/>
    </row>
    <row r="11" spans="1:14">
      <c r="A11" s="8"/>
      <c r="B11" s="8"/>
      <c r="C11" s="2"/>
      <c r="D11" s="8"/>
      <c r="E11" s="8"/>
      <c r="F11" s="8"/>
      <c r="G11" s="2" t="s">
        <v>962</v>
      </c>
      <c r="H11" s="2"/>
      <c r="I11" s="8"/>
      <c r="J11" s="8"/>
      <c r="K11" s="1" t="s">
        <v>28</v>
      </c>
      <c r="L11" s="8"/>
      <c r="M11" s="8"/>
      <c r="N11" s="8"/>
    </row>
    <row r="12" spans="1:14">
      <c r="A12" s="66"/>
      <c r="B12" s="66"/>
      <c r="C12" s="67"/>
      <c r="D12" s="66"/>
      <c r="E12" s="66"/>
      <c r="F12" s="66"/>
      <c r="G12" s="2" t="s">
        <v>963</v>
      </c>
      <c r="H12" s="2"/>
      <c r="I12" s="66"/>
      <c r="J12" s="66"/>
      <c r="K12" s="66" t="s">
        <v>30</v>
      </c>
      <c r="L12" s="66"/>
      <c r="M12" s="66"/>
      <c r="N12" s="66"/>
    </row>
    <row r="13" spans="1:14">
      <c r="G13" s="2" t="s">
        <v>1013</v>
      </c>
      <c r="H13" s="2"/>
      <c r="K13" s="1" t="s">
        <v>32</v>
      </c>
    </row>
    <row r="14" spans="1:14">
      <c r="G14" s="2" t="s">
        <v>964</v>
      </c>
      <c r="H14" s="2"/>
      <c r="K14" s="1" t="s">
        <v>34</v>
      </c>
    </row>
    <row r="15" spans="1:14">
      <c r="G15" s="2" t="s">
        <v>965</v>
      </c>
      <c r="H15" s="2"/>
      <c r="K15" s="1" t="s">
        <v>36</v>
      </c>
    </row>
    <row r="16" spans="1:14">
      <c r="G16" s="1" t="s">
        <v>966</v>
      </c>
      <c r="K16" s="1" t="s">
        <v>38</v>
      </c>
    </row>
    <row r="17" spans="7:11">
      <c r="G17" s="1" t="s">
        <v>1014</v>
      </c>
      <c r="K17" s="1" t="s">
        <v>40</v>
      </c>
    </row>
    <row r="18" spans="7:11">
      <c r="G18" s="1" t="s">
        <v>967</v>
      </c>
      <c r="K18" s="1" t="s">
        <v>42</v>
      </c>
    </row>
    <row r="19" spans="7:11">
      <c r="G19" s="1" t="s">
        <v>968</v>
      </c>
      <c r="K19" s="1" t="s">
        <v>47</v>
      </c>
    </row>
    <row r="20" spans="7:11">
      <c r="G20" s="1" t="s">
        <v>969</v>
      </c>
      <c r="K20" s="1" t="s">
        <v>48</v>
      </c>
    </row>
    <row r="21" spans="7:11">
      <c r="G21" s="1" t="s">
        <v>970</v>
      </c>
      <c r="K21" s="1" t="s">
        <v>51</v>
      </c>
    </row>
    <row r="22" spans="7:11">
      <c r="G22" s="1" t="s">
        <v>971</v>
      </c>
      <c r="K22" s="1" t="s">
        <v>52</v>
      </c>
    </row>
    <row r="23" spans="7:11">
      <c r="G23" s="1" t="s">
        <v>1015</v>
      </c>
      <c r="K23" s="1" t="s">
        <v>53</v>
      </c>
    </row>
    <row r="24" spans="7:11">
      <c r="G24" s="1" t="s">
        <v>1016</v>
      </c>
      <c r="K24" s="1" t="s">
        <v>54</v>
      </c>
    </row>
    <row r="25" spans="7:11">
      <c r="G25" s="1" t="s">
        <v>972</v>
      </c>
      <c r="K25" s="1" t="s">
        <v>55</v>
      </c>
    </row>
    <row r="26" spans="7:11">
      <c r="G26" s="66" t="s">
        <v>973</v>
      </c>
      <c r="H26" s="66"/>
      <c r="K26" s="1" t="s">
        <v>57</v>
      </c>
    </row>
    <row r="27" spans="7:11">
      <c r="G27" s="1" t="s">
        <v>974</v>
      </c>
      <c r="K27" s="1" t="s">
        <v>58</v>
      </c>
    </row>
    <row r="28" spans="7:11">
      <c r="G28" s="1" t="s">
        <v>975</v>
      </c>
      <c r="K28" s="1" t="s">
        <v>60</v>
      </c>
    </row>
    <row r="29" spans="7:11">
      <c r="G29" s="1" t="s">
        <v>976</v>
      </c>
      <c r="K29" s="1" t="s">
        <v>61</v>
      </c>
    </row>
    <row r="30" spans="7:11">
      <c r="G30" s="1">
        <v>7974100018</v>
      </c>
      <c r="K30" s="1" t="s">
        <v>63</v>
      </c>
    </row>
    <row r="31" spans="7:11">
      <c r="G31" s="1">
        <v>7996100027</v>
      </c>
      <c r="K31" s="1" t="s">
        <v>65</v>
      </c>
    </row>
    <row r="32" spans="7:11">
      <c r="G32" s="1" t="s">
        <v>977</v>
      </c>
      <c r="K32" s="1" t="s">
        <v>69</v>
      </c>
    </row>
    <row r="33" spans="1:14">
      <c r="G33" s="1" t="s">
        <v>978</v>
      </c>
      <c r="K33" s="1" t="s">
        <v>71</v>
      </c>
    </row>
    <row r="34" spans="1:14">
      <c r="G34" s="1" t="s">
        <v>979</v>
      </c>
      <c r="K34" s="1" t="s">
        <v>72</v>
      </c>
    </row>
    <row r="35" spans="1:14">
      <c r="G35" s="1">
        <v>9900648005</v>
      </c>
      <c r="K35" s="1" t="s">
        <v>73</v>
      </c>
    </row>
    <row r="36" spans="1:14">
      <c r="G36" s="1" t="s">
        <v>980</v>
      </c>
      <c r="K36" s="1" t="s">
        <v>74</v>
      </c>
    </row>
    <row r="37" spans="1:14">
      <c r="A37" s="66"/>
      <c r="B37" s="66"/>
      <c r="C37" s="66"/>
      <c r="D37" s="66"/>
      <c r="E37" s="66"/>
      <c r="F37" s="66"/>
      <c r="G37" s="1" t="s">
        <v>981</v>
      </c>
      <c r="I37" s="66"/>
      <c r="J37" s="66"/>
      <c r="K37" s="66" t="s">
        <v>76</v>
      </c>
      <c r="L37" s="66"/>
      <c r="M37" s="66"/>
      <c r="N37" s="66"/>
    </row>
    <row r="38" spans="1:14">
      <c r="G38" s="1" t="s">
        <v>982</v>
      </c>
      <c r="K38" s="1" t="s">
        <v>77</v>
      </c>
    </row>
    <row r="39" spans="1:14">
      <c r="G39" s="1" t="s">
        <v>983</v>
      </c>
      <c r="K39" s="1" t="s">
        <v>78</v>
      </c>
    </row>
    <row r="40" spans="1:14">
      <c r="G40" s="1" t="s">
        <v>984</v>
      </c>
      <c r="K40" s="1" t="s">
        <v>79</v>
      </c>
    </row>
    <row r="41" spans="1:14">
      <c r="G41" s="1" t="s">
        <v>985</v>
      </c>
      <c r="K41" s="1" t="s">
        <v>80</v>
      </c>
    </row>
    <row r="42" spans="1:14">
      <c r="G42" s="1" t="s">
        <v>1017</v>
      </c>
      <c r="K42" s="1" t="s">
        <v>81</v>
      </c>
    </row>
    <row r="43" spans="1:14">
      <c r="G43" s="1" t="s">
        <v>986</v>
      </c>
      <c r="K43" s="1" t="s">
        <v>82</v>
      </c>
    </row>
    <row r="44" spans="1:14">
      <c r="G44" s="1" t="s">
        <v>987</v>
      </c>
      <c r="K44" s="1" t="s">
        <v>83</v>
      </c>
    </row>
    <row r="45" spans="1:14">
      <c r="G45" s="1" t="s">
        <v>988</v>
      </c>
      <c r="K45" s="1" t="s">
        <v>84</v>
      </c>
    </row>
    <row r="46" spans="1:14">
      <c r="G46" s="1" t="s">
        <v>989</v>
      </c>
      <c r="K46" s="1" t="s">
        <v>85</v>
      </c>
    </row>
    <row r="47" spans="1:14">
      <c r="G47" s="1" t="s">
        <v>1018</v>
      </c>
      <c r="K47" s="1" t="s">
        <v>86</v>
      </c>
    </row>
    <row r="48" spans="1:14">
      <c r="G48" s="1" t="s">
        <v>990</v>
      </c>
      <c r="K48" s="1" t="s">
        <v>87</v>
      </c>
    </row>
    <row r="49" spans="7:11">
      <c r="G49" s="1" t="s">
        <v>991</v>
      </c>
      <c r="K49" s="1" t="s">
        <v>88</v>
      </c>
    </row>
    <row r="50" spans="7:11">
      <c r="G50" s="1" t="s">
        <v>992</v>
      </c>
      <c r="K50" s="1" t="s">
        <v>89</v>
      </c>
    </row>
    <row r="51" spans="7:11">
      <c r="G51" s="1" t="s">
        <v>993</v>
      </c>
      <c r="K51" s="1" t="s">
        <v>90</v>
      </c>
    </row>
    <row r="52" spans="7:11">
      <c r="G52" s="1" t="s">
        <v>994</v>
      </c>
      <c r="K52" s="1" t="s">
        <v>91</v>
      </c>
    </row>
    <row r="53" spans="7:11">
      <c r="G53" s="1" t="s">
        <v>995</v>
      </c>
      <c r="K53" s="1" t="s">
        <v>92</v>
      </c>
    </row>
    <row r="54" spans="7:11">
      <c r="G54" s="1" t="s">
        <v>996</v>
      </c>
      <c r="K54" s="1" t="s">
        <v>93</v>
      </c>
    </row>
    <row r="55" spans="7:11">
      <c r="G55" s="1" t="s">
        <v>1019</v>
      </c>
      <c r="K55" s="1" t="s">
        <v>95</v>
      </c>
    </row>
    <row r="56" spans="7:11">
      <c r="G56" s="1" t="s">
        <v>997</v>
      </c>
      <c r="K56" s="1" t="s">
        <v>96</v>
      </c>
    </row>
    <row r="57" spans="7:11">
      <c r="G57" s="1" t="s">
        <v>998</v>
      </c>
      <c r="K57" s="1" t="s">
        <v>97</v>
      </c>
    </row>
    <row r="58" spans="7:11">
      <c r="G58" s="1" t="s">
        <v>999</v>
      </c>
      <c r="K58" s="1" t="s">
        <v>98</v>
      </c>
    </row>
    <row r="59" spans="7:11">
      <c r="G59" s="1" t="s">
        <v>1000</v>
      </c>
      <c r="K59" s="1" t="s">
        <v>99</v>
      </c>
    </row>
    <row r="60" spans="7:11">
      <c r="G60" s="1" t="s">
        <v>1001</v>
      </c>
      <c r="K60" s="1" t="s">
        <v>100</v>
      </c>
    </row>
    <row r="61" spans="7:11">
      <c r="G61" s="1" t="s">
        <v>1002</v>
      </c>
      <c r="K61" s="1" t="s">
        <v>101</v>
      </c>
    </row>
    <row r="62" spans="7:11">
      <c r="G62" s="1" t="s">
        <v>1003</v>
      </c>
      <c r="K62" s="1" t="s">
        <v>102</v>
      </c>
    </row>
    <row r="63" spans="7:11">
      <c r="K63" s="1" t="s">
        <v>104</v>
      </c>
    </row>
    <row r="64" spans="7:11">
      <c r="K64" s="1" t="s">
        <v>105</v>
      </c>
    </row>
    <row r="65" spans="11:11">
      <c r="K65" s="1" t="s">
        <v>107</v>
      </c>
    </row>
    <row r="66" spans="11:11">
      <c r="K66" s="1" t="s">
        <v>108</v>
      </c>
    </row>
    <row r="67" spans="11:11">
      <c r="K67" s="1" t="s">
        <v>110</v>
      </c>
    </row>
    <row r="68" spans="11:11">
      <c r="K68" s="1" t="s">
        <v>111</v>
      </c>
    </row>
    <row r="69" spans="11:11">
      <c r="K69" s="1" t="s">
        <v>112</v>
      </c>
    </row>
    <row r="70" spans="11:11">
      <c r="K70" s="1" t="s">
        <v>113</v>
      </c>
    </row>
    <row r="71" spans="11:11">
      <c r="K71" s="1" t="s">
        <v>114</v>
      </c>
    </row>
    <row r="72" spans="11:11">
      <c r="K72" s="1" t="s">
        <v>115</v>
      </c>
    </row>
    <row r="73" spans="11:11">
      <c r="K73" s="1" t="s">
        <v>116</v>
      </c>
    </row>
    <row r="74" spans="11:11">
      <c r="K74" s="1" t="s">
        <v>117</v>
      </c>
    </row>
    <row r="75" spans="11:11">
      <c r="K75" s="1" t="s">
        <v>118</v>
      </c>
    </row>
    <row r="76" spans="11:11">
      <c r="K76" s="1" t="s">
        <v>119</v>
      </c>
    </row>
    <row r="77" spans="11:11">
      <c r="K77" s="1" t="s">
        <v>120</v>
      </c>
    </row>
    <row r="78" spans="11:11">
      <c r="K78" s="1" t="s">
        <v>121</v>
      </c>
    </row>
    <row r="79" spans="11:11">
      <c r="K79" s="1" t="s">
        <v>122</v>
      </c>
    </row>
    <row r="80" spans="11:11">
      <c r="K80" s="1" t="s">
        <v>123</v>
      </c>
    </row>
    <row r="81" spans="11:11">
      <c r="K81" s="1" t="s">
        <v>124</v>
      </c>
    </row>
    <row r="82" spans="11:11">
      <c r="K82" s="1" t="s">
        <v>125</v>
      </c>
    </row>
    <row r="83" spans="11:11">
      <c r="K83" s="1" t="s">
        <v>126</v>
      </c>
    </row>
    <row r="84" spans="11:11">
      <c r="K84" s="1" t="s">
        <v>127</v>
      </c>
    </row>
    <row r="85" spans="11:11">
      <c r="K85" s="1" t="s">
        <v>128</v>
      </c>
    </row>
    <row r="86" spans="11:11">
      <c r="K86" s="1" t="s">
        <v>129</v>
      </c>
    </row>
    <row r="87" spans="11:11">
      <c r="K87" s="1" t="s">
        <v>130</v>
      </c>
    </row>
    <row r="88" spans="11:11">
      <c r="K88" s="1" t="s">
        <v>131</v>
      </c>
    </row>
    <row r="89" spans="11:11">
      <c r="K89" s="1" t="s">
        <v>132</v>
      </c>
    </row>
    <row r="90" spans="11:11">
      <c r="K90" s="1" t="s">
        <v>133</v>
      </c>
    </row>
    <row r="91" spans="11:11">
      <c r="K91" s="1" t="s">
        <v>134</v>
      </c>
    </row>
    <row r="92" spans="11:11">
      <c r="K92" s="1" t="s">
        <v>135</v>
      </c>
    </row>
    <row r="93" spans="11:11">
      <c r="K93" s="1" t="s">
        <v>136</v>
      </c>
    </row>
    <row r="94" spans="11:11">
      <c r="K94" s="1" t="s">
        <v>137</v>
      </c>
    </row>
    <row r="95" spans="11:11">
      <c r="K95" s="1" t="s">
        <v>138</v>
      </c>
    </row>
    <row r="96" spans="11:11">
      <c r="K96" s="1" t="s">
        <v>139</v>
      </c>
    </row>
    <row r="97" spans="11:11">
      <c r="K97" s="1" t="s">
        <v>140</v>
      </c>
    </row>
    <row r="98" spans="11:11">
      <c r="K98" s="1" t="s">
        <v>141</v>
      </c>
    </row>
    <row r="99" spans="11:11">
      <c r="K99" s="1" t="s">
        <v>142</v>
      </c>
    </row>
    <row r="100" spans="11:11">
      <c r="K100" s="1" t="s">
        <v>143</v>
      </c>
    </row>
    <row r="101" spans="11:11">
      <c r="K101" s="1" t="s">
        <v>144</v>
      </c>
    </row>
    <row r="102" spans="11:11">
      <c r="K102" s="1" t="s">
        <v>145</v>
      </c>
    </row>
    <row r="103" spans="11:11">
      <c r="K103" s="1" t="s">
        <v>146</v>
      </c>
    </row>
    <row r="104" spans="11:11">
      <c r="K104" s="1" t="s">
        <v>147</v>
      </c>
    </row>
    <row r="105" spans="11:11">
      <c r="K105" s="1" t="s">
        <v>148</v>
      </c>
    </row>
    <row r="106" spans="11:11">
      <c r="K106" s="1" t="s">
        <v>149</v>
      </c>
    </row>
    <row r="107" spans="11:11">
      <c r="K107" s="1" t="s">
        <v>150</v>
      </c>
    </row>
    <row r="108" spans="11:11">
      <c r="K108" s="1" t="s">
        <v>151</v>
      </c>
    </row>
    <row r="109" spans="11:11">
      <c r="K109" s="1" t="s">
        <v>152</v>
      </c>
    </row>
    <row r="110" spans="11:11">
      <c r="K110" s="1" t="s">
        <v>153</v>
      </c>
    </row>
    <row r="111" spans="11:11">
      <c r="K111" s="1" t="s">
        <v>154</v>
      </c>
    </row>
    <row r="112" spans="11:11">
      <c r="K112" s="1" t="s">
        <v>155</v>
      </c>
    </row>
    <row r="113" spans="11:11">
      <c r="K113" s="1" t="s">
        <v>156</v>
      </c>
    </row>
    <row r="114" spans="11:11">
      <c r="K114" s="1" t="s">
        <v>157</v>
      </c>
    </row>
    <row r="115" spans="11:11">
      <c r="K115" s="1" t="s">
        <v>158</v>
      </c>
    </row>
    <row r="116" spans="11:11">
      <c r="K116" s="1" t="s">
        <v>159</v>
      </c>
    </row>
    <row r="117" spans="11:11">
      <c r="K117" s="1" t="s">
        <v>160</v>
      </c>
    </row>
    <row r="118" spans="11:11">
      <c r="K118" s="1" t="s">
        <v>161</v>
      </c>
    </row>
    <row r="119" spans="11:11">
      <c r="K119" s="1" t="s">
        <v>162</v>
      </c>
    </row>
    <row r="120" spans="11:11">
      <c r="K120" s="1" t="s">
        <v>163</v>
      </c>
    </row>
    <row r="121" spans="11:11">
      <c r="K121" s="1" t="s">
        <v>164</v>
      </c>
    </row>
    <row r="122" spans="11:11">
      <c r="K122" s="1" t="s">
        <v>165</v>
      </c>
    </row>
    <row r="123" spans="11:11">
      <c r="K123" s="1" t="s">
        <v>166</v>
      </c>
    </row>
    <row r="124" spans="11:11">
      <c r="K124" s="1" t="s">
        <v>167</v>
      </c>
    </row>
    <row r="125" spans="11:11">
      <c r="K125" s="1" t="s">
        <v>168</v>
      </c>
    </row>
    <row r="126" spans="11:11">
      <c r="K126" s="1" t="s">
        <v>169</v>
      </c>
    </row>
    <row r="127" spans="11:11">
      <c r="K127" s="1" t="s">
        <v>170</v>
      </c>
    </row>
    <row r="128" spans="11:11">
      <c r="K128" s="1" t="s">
        <v>171</v>
      </c>
    </row>
    <row r="129" spans="11:11">
      <c r="K129" s="1" t="s">
        <v>172</v>
      </c>
    </row>
    <row r="130" spans="11:11">
      <c r="K130" s="1" t="s">
        <v>173</v>
      </c>
    </row>
    <row r="131" spans="11:11">
      <c r="K131" s="1" t="s">
        <v>174</v>
      </c>
    </row>
    <row r="132" spans="11:11">
      <c r="K132" s="1" t="s">
        <v>175</v>
      </c>
    </row>
    <row r="133" spans="11:11">
      <c r="K133" s="1" t="s">
        <v>176</v>
      </c>
    </row>
    <row r="134" spans="11:11">
      <c r="K134" s="1" t="s">
        <v>177</v>
      </c>
    </row>
    <row r="135" spans="11:11">
      <c r="K135" s="1" t="s">
        <v>178</v>
      </c>
    </row>
    <row r="136" spans="11:11">
      <c r="K136" s="1" t="s">
        <v>179</v>
      </c>
    </row>
    <row r="137" spans="11:11">
      <c r="K137" s="1" t="s">
        <v>180</v>
      </c>
    </row>
    <row r="138" spans="11:11">
      <c r="K138" s="1" t="s">
        <v>181</v>
      </c>
    </row>
    <row r="139" spans="11:11">
      <c r="K139" s="1" t="s">
        <v>182</v>
      </c>
    </row>
    <row r="140" spans="11:11">
      <c r="K140" s="1" t="s">
        <v>183</v>
      </c>
    </row>
    <row r="141" spans="11:11">
      <c r="K141" s="1" t="s">
        <v>184</v>
      </c>
    </row>
    <row r="142" spans="11:11">
      <c r="K142" s="1" t="s">
        <v>185</v>
      </c>
    </row>
    <row r="143" spans="11:11">
      <c r="K143" s="1" t="s">
        <v>186</v>
      </c>
    </row>
    <row r="144" spans="11:11">
      <c r="K144" s="1" t="s">
        <v>187</v>
      </c>
    </row>
    <row r="145" spans="11:11">
      <c r="K145" s="1" t="s">
        <v>188</v>
      </c>
    </row>
    <row r="146" spans="11:11">
      <c r="K146" s="1" t="s">
        <v>189</v>
      </c>
    </row>
    <row r="147" spans="11:11">
      <c r="K147" s="1" t="s">
        <v>190</v>
      </c>
    </row>
    <row r="148" spans="11:11">
      <c r="K148" s="1" t="s">
        <v>191</v>
      </c>
    </row>
    <row r="149" spans="11:11">
      <c r="K149" s="1" t="s">
        <v>192</v>
      </c>
    </row>
    <row r="150" spans="11:11">
      <c r="K150" s="1" t="s">
        <v>193</v>
      </c>
    </row>
    <row r="151" spans="11:11">
      <c r="K151" s="1" t="s">
        <v>194</v>
      </c>
    </row>
    <row r="152" spans="11:11">
      <c r="K152" s="1" t="s">
        <v>195</v>
      </c>
    </row>
    <row r="153" spans="11:11">
      <c r="K153" s="1" t="s">
        <v>196</v>
      </c>
    </row>
    <row r="154" spans="11:11">
      <c r="K154" s="1" t="s">
        <v>197</v>
      </c>
    </row>
    <row r="155" spans="11:11">
      <c r="K155" s="1" t="s">
        <v>198</v>
      </c>
    </row>
    <row r="156" spans="11:11">
      <c r="K156" s="1" t="s">
        <v>199</v>
      </c>
    </row>
    <row r="157" spans="11:11">
      <c r="K157" s="1" t="s">
        <v>200</v>
      </c>
    </row>
    <row r="158" spans="11:11">
      <c r="K158" s="1" t="s">
        <v>201</v>
      </c>
    </row>
    <row r="159" spans="11:11">
      <c r="K159" s="1" t="s">
        <v>202</v>
      </c>
    </row>
    <row r="160" spans="11:11">
      <c r="K160" s="1" t="s">
        <v>203</v>
      </c>
    </row>
    <row r="161" spans="11:11">
      <c r="K161" s="1" t="s">
        <v>204</v>
      </c>
    </row>
    <row r="162" spans="11:11">
      <c r="K162" s="1" t="s">
        <v>205</v>
      </c>
    </row>
    <row r="163" spans="11:11">
      <c r="K163" s="1" t="s">
        <v>206</v>
      </c>
    </row>
    <row r="164" spans="11:11">
      <c r="K164" s="1" t="s">
        <v>207</v>
      </c>
    </row>
    <row r="165" spans="11:11">
      <c r="K165" s="1" t="s">
        <v>208</v>
      </c>
    </row>
    <row r="166" spans="11:11">
      <c r="K166" s="1" t="s">
        <v>209</v>
      </c>
    </row>
    <row r="167" spans="11:11">
      <c r="K167" s="1" t="s">
        <v>210</v>
      </c>
    </row>
    <row r="168" spans="11:11">
      <c r="K168" s="1" t="s">
        <v>211</v>
      </c>
    </row>
    <row r="169" spans="11:11">
      <c r="K169" s="1" t="s">
        <v>212</v>
      </c>
    </row>
    <row r="170" spans="11:11">
      <c r="K170" s="1" t="s">
        <v>213</v>
      </c>
    </row>
    <row r="171" spans="11:11">
      <c r="K171" s="1" t="s">
        <v>214</v>
      </c>
    </row>
    <row r="172" spans="11:11">
      <c r="K172" s="1" t="s">
        <v>215</v>
      </c>
    </row>
    <row r="173" spans="11:11">
      <c r="K173" s="1" t="s">
        <v>216</v>
      </c>
    </row>
    <row r="174" spans="11:11">
      <c r="K174" s="1" t="s">
        <v>217</v>
      </c>
    </row>
    <row r="175" spans="11:11">
      <c r="K175" s="1" t="s">
        <v>218</v>
      </c>
    </row>
    <row r="176" spans="11:11">
      <c r="K176" s="1" t="s">
        <v>219</v>
      </c>
    </row>
    <row r="177" spans="11:11">
      <c r="K177" s="1" t="s">
        <v>220</v>
      </c>
    </row>
    <row r="178" spans="11:11">
      <c r="K178" s="1" t="s">
        <v>221</v>
      </c>
    </row>
    <row r="179" spans="11:11">
      <c r="K179" s="1" t="s">
        <v>222</v>
      </c>
    </row>
    <row r="180" spans="11:11">
      <c r="K180" s="1" t="s">
        <v>223</v>
      </c>
    </row>
    <row r="181" spans="11:11">
      <c r="K181" s="1" t="s">
        <v>224</v>
      </c>
    </row>
    <row r="182" spans="11:11">
      <c r="K182" s="1" t="s">
        <v>225</v>
      </c>
    </row>
    <row r="183" spans="11:11">
      <c r="K183" s="1" t="s">
        <v>226</v>
      </c>
    </row>
    <row r="184" spans="11:11">
      <c r="K184" s="1" t="s">
        <v>227</v>
      </c>
    </row>
    <row r="185" spans="11:11">
      <c r="K185" s="1" t="s">
        <v>228</v>
      </c>
    </row>
    <row r="186" spans="11:11">
      <c r="K186" s="1" t="s">
        <v>229</v>
      </c>
    </row>
    <row r="187" spans="11:11">
      <c r="K187" s="1" t="s">
        <v>230</v>
      </c>
    </row>
    <row r="188" spans="11:11">
      <c r="K188" s="1" t="s">
        <v>231</v>
      </c>
    </row>
    <row r="189" spans="11:11">
      <c r="K189" s="1" t="s">
        <v>232</v>
      </c>
    </row>
    <row r="190" spans="11:11">
      <c r="K190" s="1" t="s">
        <v>233</v>
      </c>
    </row>
    <row r="191" spans="11:11">
      <c r="K191" s="1" t="s">
        <v>234</v>
      </c>
    </row>
    <row r="192" spans="11:11">
      <c r="K192" s="1" t="s">
        <v>235</v>
      </c>
    </row>
    <row r="193" spans="11:11">
      <c r="K193" s="1" t="s">
        <v>236</v>
      </c>
    </row>
    <row r="194" spans="11:11">
      <c r="K194" s="1" t="s">
        <v>237</v>
      </c>
    </row>
    <row r="195" spans="11:11">
      <c r="K195" s="1" t="s">
        <v>238</v>
      </c>
    </row>
    <row r="196" spans="11:11">
      <c r="K196" s="1" t="s">
        <v>239</v>
      </c>
    </row>
    <row r="197" spans="11:11">
      <c r="K197" s="1" t="s">
        <v>240</v>
      </c>
    </row>
    <row r="198" spans="11:11">
      <c r="K198" s="1" t="s">
        <v>241</v>
      </c>
    </row>
    <row r="199" spans="11:11">
      <c r="K199" s="1" t="s">
        <v>242</v>
      </c>
    </row>
    <row r="200" spans="11:11">
      <c r="K200" s="1" t="s">
        <v>243</v>
      </c>
    </row>
    <row r="201" spans="11:11">
      <c r="K201" s="1" t="s">
        <v>244</v>
      </c>
    </row>
    <row r="202" spans="11:11">
      <c r="K202" s="1" t="s">
        <v>245</v>
      </c>
    </row>
    <row r="203" spans="11:11">
      <c r="K203" s="1" t="s">
        <v>246</v>
      </c>
    </row>
    <row r="204" spans="11:11">
      <c r="K204" s="1" t="s">
        <v>247</v>
      </c>
    </row>
    <row r="205" spans="11:11">
      <c r="K205" s="1" t="s">
        <v>248</v>
      </c>
    </row>
    <row r="206" spans="11:11">
      <c r="K206" s="1" t="s">
        <v>249</v>
      </c>
    </row>
    <row r="207" spans="11:11">
      <c r="K207" s="1" t="s">
        <v>250</v>
      </c>
    </row>
    <row r="208" spans="11:11">
      <c r="K208" s="1" t="s">
        <v>251</v>
      </c>
    </row>
    <row r="209" spans="11:11">
      <c r="K209" s="1" t="s">
        <v>252</v>
      </c>
    </row>
    <row r="210" spans="11:11">
      <c r="K210" s="1" t="s">
        <v>253</v>
      </c>
    </row>
    <row r="211" spans="11:11">
      <c r="K211" s="1" t="s">
        <v>254</v>
      </c>
    </row>
    <row r="212" spans="11:11">
      <c r="K212" s="1" t="s">
        <v>255</v>
      </c>
    </row>
    <row r="213" spans="11:11">
      <c r="K213" s="1" t="s">
        <v>256</v>
      </c>
    </row>
    <row r="214" spans="11:11">
      <c r="K214" s="1" t="s">
        <v>257</v>
      </c>
    </row>
    <row r="215" spans="11:11">
      <c r="K215" s="1" t="s">
        <v>258</v>
      </c>
    </row>
    <row r="216" spans="11:11">
      <c r="K216" s="1" t="s">
        <v>259</v>
      </c>
    </row>
    <row r="217" spans="11:11">
      <c r="K217" s="1" t="s">
        <v>260</v>
      </c>
    </row>
    <row r="218" spans="11:11">
      <c r="K218" s="1" t="s">
        <v>261</v>
      </c>
    </row>
    <row r="219" spans="11:11">
      <c r="K219" s="1" t="s">
        <v>262</v>
      </c>
    </row>
    <row r="220" spans="11:11">
      <c r="K220" s="1" t="s">
        <v>263</v>
      </c>
    </row>
    <row r="221" spans="11:11">
      <c r="K221" s="1" t="s">
        <v>264</v>
      </c>
    </row>
    <row r="222" spans="11:11">
      <c r="K222" s="1" t="s">
        <v>265</v>
      </c>
    </row>
    <row r="223" spans="11:11">
      <c r="K223" s="1" t="s">
        <v>266</v>
      </c>
    </row>
    <row r="224" spans="11:11">
      <c r="K224" s="1" t="s">
        <v>267</v>
      </c>
    </row>
    <row r="225" spans="11:11">
      <c r="K225" s="1" t="s">
        <v>268</v>
      </c>
    </row>
    <row r="226" spans="11:11">
      <c r="K226" s="1" t="s">
        <v>269</v>
      </c>
    </row>
    <row r="227" spans="11:11">
      <c r="K227" s="1" t="s">
        <v>270</v>
      </c>
    </row>
    <row r="228" spans="11:11">
      <c r="K228" s="1" t="s">
        <v>271</v>
      </c>
    </row>
    <row r="229" spans="11:11">
      <c r="K229" s="1" t="s">
        <v>272</v>
      </c>
    </row>
    <row r="230" spans="11:11">
      <c r="K230" s="1" t="s">
        <v>273</v>
      </c>
    </row>
    <row r="231" spans="11:11">
      <c r="K231" s="1" t="s">
        <v>274</v>
      </c>
    </row>
    <row r="232" spans="11:11">
      <c r="K232" s="1" t="s">
        <v>275</v>
      </c>
    </row>
    <row r="233" spans="11:11">
      <c r="K233" s="1" t="s">
        <v>276</v>
      </c>
    </row>
    <row r="234" spans="11:11">
      <c r="K234" s="1" t="s">
        <v>277</v>
      </c>
    </row>
    <row r="235" spans="11:11">
      <c r="K235" s="1" t="s">
        <v>278</v>
      </c>
    </row>
    <row r="236" spans="11:11">
      <c r="K236" s="1" t="s">
        <v>279</v>
      </c>
    </row>
    <row r="237" spans="11:11">
      <c r="K237" s="1" t="s">
        <v>280</v>
      </c>
    </row>
    <row r="238" spans="11:11">
      <c r="K238" s="1" t="s">
        <v>281</v>
      </c>
    </row>
    <row r="239" spans="11:11">
      <c r="K239" s="1" t="s">
        <v>282</v>
      </c>
    </row>
    <row r="240" spans="11:11">
      <c r="K240" s="1" t="s">
        <v>283</v>
      </c>
    </row>
    <row r="241" spans="11:11">
      <c r="K241" s="1" t="s">
        <v>284</v>
      </c>
    </row>
    <row r="242" spans="11:11">
      <c r="K242" s="1" t="s">
        <v>285</v>
      </c>
    </row>
    <row r="243" spans="11:11">
      <c r="K243" s="1" t="s">
        <v>286</v>
      </c>
    </row>
    <row r="244" spans="11:11">
      <c r="K244" s="1" t="s">
        <v>287</v>
      </c>
    </row>
    <row r="245" spans="11:11">
      <c r="K245" s="1" t="s">
        <v>288</v>
      </c>
    </row>
    <row r="246" spans="11:11">
      <c r="K246" s="1" t="s">
        <v>289</v>
      </c>
    </row>
    <row r="247" spans="11:11">
      <c r="K247" s="1" t="s">
        <v>290</v>
      </c>
    </row>
    <row r="248" spans="11:11">
      <c r="K248" s="1" t="s">
        <v>291</v>
      </c>
    </row>
    <row r="249" spans="11:11">
      <c r="K249" s="1" t="s">
        <v>292</v>
      </c>
    </row>
    <row r="250" spans="11:11">
      <c r="K250" s="1" t="s">
        <v>293</v>
      </c>
    </row>
    <row r="251" spans="11:11">
      <c r="K251" s="1" t="s">
        <v>294</v>
      </c>
    </row>
    <row r="252" spans="11:11">
      <c r="K252" s="1" t="s">
        <v>295</v>
      </c>
    </row>
    <row r="253" spans="11:11">
      <c r="K253" s="1" t="s">
        <v>296</v>
      </c>
    </row>
    <row r="254" spans="11:11">
      <c r="K254" s="1" t="s">
        <v>297</v>
      </c>
    </row>
    <row r="255" spans="11:11">
      <c r="K255" s="1" t="s">
        <v>298</v>
      </c>
    </row>
    <row r="256" spans="11:11">
      <c r="K256" s="1" t="s">
        <v>299</v>
      </c>
    </row>
    <row r="257" spans="11:11">
      <c r="K257" s="1" t="s">
        <v>300</v>
      </c>
    </row>
    <row r="258" spans="11:11">
      <c r="K258" s="1" t="s">
        <v>301</v>
      </c>
    </row>
    <row r="259" spans="11:11">
      <c r="K259" s="1" t="s">
        <v>302</v>
      </c>
    </row>
    <row r="260" spans="11:11">
      <c r="K260" s="1" t="s">
        <v>303</v>
      </c>
    </row>
    <row r="261" spans="11:11">
      <c r="K261" s="1" t="s">
        <v>304</v>
      </c>
    </row>
    <row r="262" spans="11:11">
      <c r="K262" s="1" t="s">
        <v>305</v>
      </c>
    </row>
    <row r="263" spans="11:11">
      <c r="K263" s="1" t="s">
        <v>306</v>
      </c>
    </row>
    <row r="264" spans="11:11">
      <c r="K264" s="1" t="s">
        <v>307</v>
      </c>
    </row>
    <row r="265" spans="11:11">
      <c r="K265" s="1" t="s">
        <v>308</v>
      </c>
    </row>
    <row r="266" spans="11:11">
      <c r="K266" s="1" t="s">
        <v>309</v>
      </c>
    </row>
    <row r="267" spans="11:11">
      <c r="K267" s="1" t="s">
        <v>310</v>
      </c>
    </row>
    <row r="268" spans="11:11">
      <c r="K268" s="1" t="s">
        <v>311</v>
      </c>
    </row>
    <row r="269" spans="11:11">
      <c r="K269" s="1" t="s">
        <v>312</v>
      </c>
    </row>
    <row r="270" spans="11:11">
      <c r="K270" s="1" t="s">
        <v>313</v>
      </c>
    </row>
    <row r="271" spans="11:11">
      <c r="K271" s="1" t="s">
        <v>314</v>
      </c>
    </row>
    <row r="272" spans="11:11">
      <c r="K272" s="1" t="s">
        <v>315</v>
      </c>
    </row>
    <row r="273" spans="11:11">
      <c r="K273" s="1" t="s">
        <v>316</v>
      </c>
    </row>
    <row r="274" spans="11:11">
      <c r="K274" s="1" t="s">
        <v>317</v>
      </c>
    </row>
    <row r="275" spans="11:11">
      <c r="K275" s="1" t="s">
        <v>318</v>
      </c>
    </row>
    <row r="276" spans="11:11">
      <c r="K276" s="1" t="s">
        <v>319</v>
      </c>
    </row>
    <row r="277" spans="11:11">
      <c r="K277" s="1" t="s">
        <v>320</v>
      </c>
    </row>
    <row r="278" spans="11:11">
      <c r="K278" s="1" t="s">
        <v>321</v>
      </c>
    </row>
    <row r="279" spans="11:11">
      <c r="K279" s="1" t="s">
        <v>322</v>
      </c>
    </row>
    <row r="280" spans="11:11">
      <c r="K280" s="1" t="s">
        <v>323</v>
      </c>
    </row>
    <row r="281" spans="11:11">
      <c r="K281" s="1" t="s">
        <v>324</v>
      </c>
    </row>
    <row r="282" spans="11:11">
      <c r="K282" s="1" t="s">
        <v>325</v>
      </c>
    </row>
    <row r="283" spans="11:11">
      <c r="K283" s="1" t="s">
        <v>326</v>
      </c>
    </row>
    <row r="284" spans="11:11">
      <c r="K284" s="1" t="s">
        <v>327</v>
      </c>
    </row>
    <row r="285" spans="11:11">
      <c r="K285" s="1" t="s">
        <v>328</v>
      </c>
    </row>
    <row r="286" spans="11:11">
      <c r="K286" s="1" t="s">
        <v>329</v>
      </c>
    </row>
    <row r="287" spans="11:11">
      <c r="K287" s="1" t="s">
        <v>330</v>
      </c>
    </row>
    <row r="288" spans="11:11">
      <c r="K288" s="1" t="s">
        <v>331</v>
      </c>
    </row>
    <row r="289" spans="11:11">
      <c r="K289" s="1" t="s">
        <v>332</v>
      </c>
    </row>
    <row r="290" spans="11:11">
      <c r="K290" s="1" t="s">
        <v>333</v>
      </c>
    </row>
    <row r="291" spans="11:11">
      <c r="K291" s="1" t="s">
        <v>334</v>
      </c>
    </row>
    <row r="292" spans="11:11">
      <c r="K292" s="1" t="s">
        <v>335</v>
      </c>
    </row>
    <row r="293" spans="11:11">
      <c r="K293" s="1" t="s">
        <v>336</v>
      </c>
    </row>
    <row r="294" spans="11:11">
      <c r="K294" s="1" t="s">
        <v>337</v>
      </c>
    </row>
    <row r="295" spans="11:11">
      <c r="K295" s="1" t="s">
        <v>338</v>
      </c>
    </row>
    <row r="296" spans="11:11">
      <c r="K296" s="1" t="s">
        <v>339</v>
      </c>
    </row>
    <row r="297" spans="11:11">
      <c r="K297" s="1" t="s">
        <v>340</v>
      </c>
    </row>
    <row r="298" spans="11:11">
      <c r="K298" s="1" t="s">
        <v>341</v>
      </c>
    </row>
    <row r="299" spans="11:11">
      <c r="K299" s="1" t="s">
        <v>342</v>
      </c>
    </row>
    <row r="300" spans="11:11">
      <c r="K300" s="1" t="s">
        <v>343</v>
      </c>
    </row>
    <row r="301" spans="11:11">
      <c r="K301" s="1" t="s">
        <v>344</v>
      </c>
    </row>
    <row r="302" spans="11:11">
      <c r="K302" s="1" t="s">
        <v>345</v>
      </c>
    </row>
    <row r="303" spans="11:11">
      <c r="K303" s="1" t="s">
        <v>346</v>
      </c>
    </row>
    <row r="304" spans="11:11">
      <c r="K304" s="1" t="s">
        <v>347</v>
      </c>
    </row>
    <row r="305" spans="11:11">
      <c r="K305" s="1" t="s">
        <v>348</v>
      </c>
    </row>
    <row r="306" spans="11:11">
      <c r="K306" s="1" t="s">
        <v>349</v>
      </c>
    </row>
    <row r="307" spans="11:11">
      <c r="K307" s="1" t="s">
        <v>350</v>
      </c>
    </row>
    <row r="308" spans="11:11">
      <c r="K308" s="1" t="s">
        <v>351</v>
      </c>
    </row>
    <row r="309" spans="11:11">
      <c r="K309" s="1" t="s">
        <v>352</v>
      </c>
    </row>
    <row r="310" spans="11:11">
      <c r="K310" s="1" t="s">
        <v>353</v>
      </c>
    </row>
    <row r="311" spans="11:11">
      <c r="K311" s="1" t="s">
        <v>354</v>
      </c>
    </row>
    <row r="312" spans="11:11">
      <c r="K312" s="1" t="s">
        <v>355</v>
      </c>
    </row>
    <row r="313" spans="11:11">
      <c r="K313" s="1" t="s">
        <v>356</v>
      </c>
    </row>
    <row r="314" spans="11:11">
      <c r="K314" s="1" t="s">
        <v>357</v>
      </c>
    </row>
    <row r="315" spans="11:11">
      <c r="K315" s="1" t="s">
        <v>358</v>
      </c>
    </row>
    <row r="316" spans="11:11">
      <c r="K316" s="1" t="s">
        <v>359</v>
      </c>
    </row>
    <row r="317" spans="11:11">
      <c r="K317" s="1" t="s">
        <v>360</v>
      </c>
    </row>
    <row r="318" spans="11:11">
      <c r="K318" s="1" t="s">
        <v>361</v>
      </c>
    </row>
    <row r="319" spans="11:11">
      <c r="K319" s="1" t="s">
        <v>362</v>
      </c>
    </row>
    <row r="320" spans="11:11">
      <c r="K320" s="1" t="s">
        <v>363</v>
      </c>
    </row>
    <row r="321" spans="11:11">
      <c r="K321" s="1" t="s">
        <v>364</v>
      </c>
    </row>
    <row r="322" spans="11:11">
      <c r="K322" s="1" t="s">
        <v>365</v>
      </c>
    </row>
    <row r="323" spans="11:11">
      <c r="K323" s="1" t="s">
        <v>366</v>
      </c>
    </row>
    <row r="324" spans="11:11">
      <c r="K324" s="1" t="s">
        <v>367</v>
      </c>
    </row>
    <row r="325" spans="11:11">
      <c r="K325" s="1" t="s">
        <v>368</v>
      </c>
    </row>
    <row r="326" spans="11:11">
      <c r="K326" s="1" t="s">
        <v>369</v>
      </c>
    </row>
    <row r="327" spans="11:11">
      <c r="K327" s="1" t="s">
        <v>370</v>
      </c>
    </row>
    <row r="328" spans="11:11">
      <c r="K328" s="1" t="s">
        <v>371</v>
      </c>
    </row>
    <row r="329" spans="11:11">
      <c r="K329" s="1" t="s">
        <v>372</v>
      </c>
    </row>
    <row r="330" spans="11:11">
      <c r="K330" s="1" t="s">
        <v>373</v>
      </c>
    </row>
    <row r="331" spans="11:11">
      <c r="K331" s="1" t="s">
        <v>374</v>
      </c>
    </row>
    <row r="332" spans="11:11">
      <c r="K332" s="1" t="s">
        <v>375</v>
      </c>
    </row>
    <row r="333" spans="11:11">
      <c r="K333" s="1" t="s">
        <v>376</v>
      </c>
    </row>
    <row r="334" spans="11:11">
      <c r="K334" s="1" t="s">
        <v>377</v>
      </c>
    </row>
    <row r="335" spans="11:11">
      <c r="K335" s="1" t="s">
        <v>378</v>
      </c>
    </row>
    <row r="336" spans="11:11">
      <c r="K336" s="1" t="s">
        <v>379</v>
      </c>
    </row>
    <row r="337" spans="11:11">
      <c r="K337" s="1" t="s">
        <v>380</v>
      </c>
    </row>
    <row r="338" spans="11:11">
      <c r="K338" s="1" t="s">
        <v>381</v>
      </c>
    </row>
    <row r="339" spans="11:11">
      <c r="K339" s="1" t="s">
        <v>382</v>
      </c>
    </row>
    <row r="340" spans="11:11">
      <c r="K340" s="1" t="s">
        <v>383</v>
      </c>
    </row>
    <row r="341" spans="11:11">
      <c r="K341" s="1" t="s">
        <v>384</v>
      </c>
    </row>
    <row r="342" spans="11:11">
      <c r="K342" s="1" t="s">
        <v>385</v>
      </c>
    </row>
    <row r="343" spans="11:11">
      <c r="K343" s="1" t="s">
        <v>386</v>
      </c>
    </row>
    <row r="344" spans="11:11">
      <c r="K344" s="1" t="s">
        <v>387</v>
      </c>
    </row>
    <row r="345" spans="11:11">
      <c r="K345" s="1" t="s">
        <v>388</v>
      </c>
    </row>
    <row r="346" spans="11:11">
      <c r="K346" s="1" t="s">
        <v>389</v>
      </c>
    </row>
    <row r="347" spans="11:11">
      <c r="K347" s="1" t="s">
        <v>390</v>
      </c>
    </row>
    <row r="348" spans="11:11">
      <c r="K348" s="1" t="s">
        <v>391</v>
      </c>
    </row>
    <row r="349" spans="11:11">
      <c r="K349" s="1" t="s">
        <v>392</v>
      </c>
    </row>
    <row r="350" spans="11:11">
      <c r="K350" s="1" t="s">
        <v>393</v>
      </c>
    </row>
    <row r="351" spans="11:11">
      <c r="K351" s="1" t="s">
        <v>394</v>
      </c>
    </row>
    <row r="352" spans="11:11">
      <c r="K352" s="1" t="s">
        <v>395</v>
      </c>
    </row>
    <row r="353" spans="11:11">
      <c r="K353" s="1" t="s">
        <v>396</v>
      </c>
    </row>
    <row r="354" spans="11:11">
      <c r="K354" s="1" t="s">
        <v>397</v>
      </c>
    </row>
    <row r="355" spans="11:11">
      <c r="K355" s="1" t="s">
        <v>398</v>
      </c>
    </row>
    <row r="356" spans="11:11">
      <c r="K356" s="1" t="s">
        <v>399</v>
      </c>
    </row>
    <row r="357" spans="11:11">
      <c r="K357" s="1" t="s">
        <v>400</v>
      </c>
    </row>
    <row r="358" spans="11:11">
      <c r="K358" s="1" t="s">
        <v>401</v>
      </c>
    </row>
    <row r="359" spans="11:11">
      <c r="K359" s="1" t="s">
        <v>402</v>
      </c>
    </row>
    <row r="360" spans="11:11">
      <c r="K360" s="1" t="s">
        <v>403</v>
      </c>
    </row>
    <row r="361" spans="11:11">
      <c r="K361" s="1" t="s">
        <v>404</v>
      </c>
    </row>
    <row r="362" spans="11:11">
      <c r="K362" s="1" t="s">
        <v>405</v>
      </c>
    </row>
    <row r="363" spans="11:11">
      <c r="K363" s="1" t="s">
        <v>406</v>
      </c>
    </row>
    <row r="364" spans="11:11">
      <c r="K364" s="1" t="s">
        <v>407</v>
      </c>
    </row>
    <row r="365" spans="11:11">
      <c r="K365" s="1" t="s">
        <v>408</v>
      </c>
    </row>
    <row r="366" spans="11:11">
      <c r="K366" s="1" t="s">
        <v>409</v>
      </c>
    </row>
    <row r="367" spans="11:11">
      <c r="K367" s="1" t="s">
        <v>410</v>
      </c>
    </row>
    <row r="368" spans="11:11">
      <c r="K368" s="1" t="s">
        <v>411</v>
      </c>
    </row>
    <row r="369" spans="11:11">
      <c r="K369" s="1" t="s">
        <v>412</v>
      </c>
    </row>
    <row r="370" spans="11:11">
      <c r="K370" s="1" t="s">
        <v>413</v>
      </c>
    </row>
    <row r="371" spans="11:11">
      <c r="K371" s="1" t="s">
        <v>414</v>
      </c>
    </row>
    <row r="372" spans="11:11">
      <c r="K372" s="1" t="s">
        <v>415</v>
      </c>
    </row>
    <row r="373" spans="11:11">
      <c r="K373" s="1" t="s">
        <v>416</v>
      </c>
    </row>
    <row r="374" spans="11:11">
      <c r="K374" s="1" t="s">
        <v>417</v>
      </c>
    </row>
    <row r="375" spans="11:11">
      <c r="K375" s="1" t="s">
        <v>418</v>
      </c>
    </row>
    <row r="376" spans="11:11">
      <c r="K376" s="1" t="s">
        <v>419</v>
      </c>
    </row>
    <row r="377" spans="11:11">
      <c r="K377" s="1" t="s">
        <v>420</v>
      </c>
    </row>
    <row r="378" spans="11:11">
      <c r="K378" s="1" t="s">
        <v>421</v>
      </c>
    </row>
    <row r="379" spans="11:11">
      <c r="K379" s="1" t="s">
        <v>422</v>
      </c>
    </row>
    <row r="380" spans="11:11">
      <c r="K380" s="1" t="s">
        <v>423</v>
      </c>
    </row>
    <row r="381" spans="11:11">
      <c r="K381" s="1" t="s">
        <v>424</v>
      </c>
    </row>
    <row r="382" spans="11:11">
      <c r="K382" s="1" t="s">
        <v>425</v>
      </c>
    </row>
    <row r="383" spans="11:11">
      <c r="K383" s="1" t="s">
        <v>426</v>
      </c>
    </row>
    <row r="384" spans="11:11">
      <c r="K384" s="1" t="s">
        <v>427</v>
      </c>
    </row>
    <row r="385" spans="11:11">
      <c r="K385" s="1" t="s">
        <v>428</v>
      </c>
    </row>
    <row r="386" spans="11:11">
      <c r="K386" s="1" t="s">
        <v>429</v>
      </c>
    </row>
    <row r="387" spans="11:11">
      <c r="K387" s="1" t="s">
        <v>430</v>
      </c>
    </row>
    <row r="388" spans="11:11">
      <c r="K388" s="1" t="s">
        <v>431</v>
      </c>
    </row>
    <row r="389" spans="11:11">
      <c r="K389" s="1" t="s">
        <v>432</v>
      </c>
    </row>
    <row r="390" spans="11:11">
      <c r="K390" s="1" t="s">
        <v>433</v>
      </c>
    </row>
    <row r="391" spans="11:11">
      <c r="K391" s="1" t="s">
        <v>434</v>
      </c>
    </row>
    <row r="392" spans="11:11">
      <c r="K392" s="1" t="s">
        <v>435</v>
      </c>
    </row>
    <row r="393" spans="11:11">
      <c r="K393" s="1" t="s">
        <v>436</v>
      </c>
    </row>
    <row r="394" spans="11:11">
      <c r="K394" s="1" t="s">
        <v>437</v>
      </c>
    </row>
    <row r="395" spans="11:11">
      <c r="K395" s="1" t="s">
        <v>438</v>
      </c>
    </row>
    <row r="396" spans="11:11">
      <c r="K396" s="1" t="s">
        <v>439</v>
      </c>
    </row>
    <row r="397" spans="11:11">
      <c r="K397" s="1" t="s">
        <v>440</v>
      </c>
    </row>
    <row r="398" spans="11:11">
      <c r="K398" s="1" t="s">
        <v>441</v>
      </c>
    </row>
    <row r="399" spans="11:11">
      <c r="K399" s="1" t="s">
        <v>442</v>
      </c>
    </row>
    <row r="400" spans="11:11">
      <c r="K400" s="1" t="s">
        <v>443</v>
      </c>
    </row>
    <row r="401" spans="11:11">
      <c r="K401" s="1" t="s">
        <v>444</v>
      </c>
    </row>
    <row r="402" spans="11:11">
      <c r="K402" s="1" t="s">
        <v>445</v>
      </c>
    </row>
    <row r="403" spans="11:11">
      <c r="K403" s="1" t="s">
        <v>446</v>
      </c>
    </row>
    <row r="404" spans="11:11">
      <c r="K404" s="1" t="s">
        <v>447</v>
      </c>
    </row>
    <row r="405" spans="11:11">
      <c r="K405" s="1" t="s">
        <v>448</v>
      </c>
    </row>
    <row r="406" spans="11:11">
      <c r="K406" s="1" t="s">
        <v>449</v>
      </c>
    </row>
    <row r="407" spans="11:11">
      <c r="K407" s="1" t="s">
        <v>450</v>
      </c>
    </row>
    <row r="408" spans="11:11">
      <c r="K408" s="1" t="s">
        <v>451</v>
      </c>
    </row>
    <row r="409" spans="11:11">
      <c r="K409" s="1" t="s">
        <v>452</v>
      </c>
    </row>
    <row r="410" spans="11:11">
      <c r="K410" s="1" t="s">
        <v>453</v>
      </c>
    </row>
    <row r="411" spans="11:11">
      <c r="K411" s="1" t="s">
        <v>454</v>
      </c>
    </row>
    <row r="412" spans="11:11">
      <c r="K412" s="1" t="s">
        <v>455</v>
      </c>
    </row>
    <row r="413" spans="11:11">
      <c r="K413" s="1" t="s">
        <v>456</v>
      </c>
    </row>
    <row r="414" spans="11:11">
      <c r="K414" s="1" t="s">
        <v>457</v>
      </c>
    </row>
    <row r="415" spans="11:11">
      <c r="K415" s="1" t="s">
        <v>458</v>
      </c>
    </row>
    <row r="416" spans="11:11">
      <c r="K416" s="1" t="s">
        <v>459</v>
      </c>
    </row>
    <row r="417" spans="11:11">
      <c r="K417" s="1" t="s">
        <v>460</v>
      </c>
    </row>
    <row r="418" spans="11:11">
      <c r="K418" s="1" t="s">
        <v>461</v>
      </c>
    </row>
    <row r="419" spans="11:11">
      <c r="K419" s="1" t="s">
        <v>462</v>
      </c>
    </row>
    <row r="420" spans="11:11">
      <c r="K420" s="1" t="s">
        <v>463</v>
      </c>
    </row>
    <row r="421" spans="11:11">
      <c r="K421" s="1" t="s">
        <v>464</v>
      </c>
    </row>
    <row r="422" spans="11:11">
      <c r="K422" s="1" t="s">
        <v>465</v>
      </c>
    </row>
    <row r="423" spans="11:11">
      <c r="K423" s="1" t="s">
        <v>466</v>
      </c>
    </row>
    <row r="424" spans="11:11">
      <c r="K424" s="1" t="s">
        <v>467</v>
      </c>
    </row>
    <row r="425" spans="11:11">
      <c r="K425" s="1" t="s">
        <v>468</v>
      </c>
    </row>
    <row r="426" spans="11:11">
      <c r="K426" s="1" t="s">
        <v>469</v>
      </c>
    </row>
    <row r="427" spans="11:11">
      <c r="K427" s="1" t="s">
        <v>470</v>
      </c>
    </row>
    <row r="428" spans="11:11">
      <c r="K428" s="1" t="s">
        <v>471</v>
      </c>
    </row>
    <row r="429" spans="11:11">
      <c r="K429" s="1" t="s">
        <v>472</v>
      </c>
    </row>
    <row r="430" spans="11:11">
      <c r="K430" s="1" t="s">
        <v>473</v>
      </c>
    </row>
    <row r="431" spans="11:11">
      <c r="K431" s="1" t="s">
        <v>474</v>
      </c>
    </row>
    <row r="432" spans="11:11">
      <c r="K432" s="1" t="s">
        <v>475</v>
      </c>
    </row>
    <row r="433" spans="11:11">
      <c r="K433" s="1" t="s">
        <v>476</v>
      </c>
    </row>
    <row r="434" spans="11:11">
      <c r="K434" s="1" t="s">
        <v>477</v>
      </c>
    </row>
    <row r="435" spans="11:11">
      <c r="K435" s="1" t="s">
        <v>478</v>
      </c>
    </row>
    <row r="436" spans="11:11">
      <c r="K436" s="1" t="s">
        <v>479</v>
      </c>
    </row>
    <row r="437" spans="11:11">
      <c r="K437" s="1" t="s">
        <v>480</v>
      </c>
    </row>
    <row r="438" spans="11:11">
      <c r="K438" s="1" t="s">
        <v>481</v>
      </c>
    </row>
    <row r="439" spans="11:11">
      <c r="K439" s="1" t="s">
        <v>482</v>
      </c>
    </row>
    <row r="440" spans="11:11">
      <c r="K440" s="1" t="s">
        <v>483</v>
      </c>
    </row>
    <row r="441" spans="11:11">
      <c r="K441" s="1" t="s">
        <v>484</v>
      </c>
    </row>
    <row r="442" spans="11:11">
      <c r="K442" s="1" t="s">
        <v>485</v>
      </c>
    </row>
    <row r="443" spans="11:11">
      <c r="K443" s="1" t="s">
        <v>486</v>
      </c>
    </row>
    <row r="444" spans="11:11">
      <c r="K444" s="1" t="s">
        <v>487</v>
      </c>
    </row>
    <row r="445" spans="11:11">
      <c r="K445" s="1" t="s">
        <v>488</v>
      </c>
    </row>
    <row r="446" spans="11:11">
      <c r="K446" s="1" t="s">
        <v>489</v>
      </c>
    </row>
    <row r="447" spans="11:11">
      <c r="K447" s="1" t="s">
        <v>490</v>
      </c>
    </row>
    <row r="448" spans="11:11">
      <c r="K448" s="1" t="s">
        <v>491</v>
      </c>
    </row>
    <row r="449" spans="11:11">
      <c r="K449" s="1" t="s">
        <v>492</v>
      </c>
    </row>
    <row r="450" spans="11:11">
      <c r="K450" s="1" t="s">
        <v>493</v>
      </c>
    </row>
    <row r="451" spans="11:11">
      <c r="K451" s="1" t="s">
        <v>494</v>
      </c>
    </row>
    <row r="452" spans="11:11">
      <c r="K452" s="1" t="s">
        <v>495</v>
      </c>
    </row>
    <row r="453" spans="11:11">
      <c r="K453" s="1" t="s">
        <v>496</v>
      </c>
    </row>
    <row r="454" spans="11:11">
      <c r="K454" s="1" t="s">
        <v>497</v>
      </c>
    </row>
    <row r="455" spans="11:11">
      <c r="K455" s="1" t="s">
        <v>498</v>
      </c>
    </row>
    <row r="456" spans="11:11">
      <c r="K456" s="1" t="s">
        <v>499</v>
      </c>
    </row>
    <row r="457" spans="11:11">
      <c r="K457" s="1" t="s">
        <v>500</v>
      </c>
    </row>
    <row r="458" spans="11:11">
      <c r="K458" s="1" t="s">
        <v>501</v>
      </c>
    </row>
    <row r="459" spans="11:11">
      <c r="K459" s="1" t="s">
        <v>502</v>
      </c>
    </row>
    <row r="460" spans="11:11">
      <c r="K460" s="1" t="s">
        <v>503</v>
      </c>
    </row>
    <row r="461" spans="11:11">
      <c r="K461" s="1" t="s">
        <v>504</v>
      </c>
    </row>
    <row r="462" spans="11:11">
      <c r="K462" s="1" t="s">
        <v>505</v>
      </c>
    </row>
    <row r="463" spans="11:11">
      <c r="K463" s="1" t="s">
        <v>506</v>
      </c>
    </row>
    <row r="464" spans="11:11">
      <c r="K464" s="1" t="s">
        <v>507</v>
      </c>
    </row>
    <row r="465" spans="11:11">
      <c r="K465" s="1" t="s">
        <v>508</v>
      </c>
    </row>
    <row r="466" spans="11:11">
      <c r="K466" s="1" t="s">
        <v>509</v>
      </c>
    </row>
    <row r="467" spans="11:11">
      <c r="K467" s="1" t="s">
        <v>510</v>
      </c>
    </row>
    <row r="468" spans="11:11">
      <c r="K468" s="1" t="s">
        <v>511</v>
      </c>
    </row>
    <row r="469" spans="11:11">
      <c r="K469" s="1" t="s">
        <v>512</v>
      </c>
    </row>
    <row r="470" spans="11:11">
      <c r="K470" s="1" t="s">
        <v>513</v>
      </c>
    </row>
    <row r="471" spans="11:11">
      <c r="K471" s="1" t="s">
        <v>514</v>
      </c>
    </row>
    <row r="472" spans="11:11">
      <c r="K472" s="1" t="s">
        <v>515</v>
      </c>
    </row>
    <row r="473" spans="11:11">
      <c r="K473" s="1" t="s">
        <v>516</v>
      </c>
    </row>
    <row r="474" spans="11:11">
      <c r="K474" s="1" t="s">
        <v>517</v>
      </c>
    </row>
    <row r="475" spans="11:11">
      <c r="K475" s="1" t="s">
        <v>518</v>
      </c>
    </row>
    <row r="476" spans="11:11">
      <c r="K476" s="1" t="s">
        <v>519</v>
      </c>
    </row>
    <row r="477" spans="11:11">
      <c r="K477" s="1" t="s">
        <v>520</v>
      </c>
    </row>
    <row r="478" spans="11:11">
      <c r="K478" s="1" t="s">
        <v>521</v>
      </c>
    </row>
    <row r="479" spans="11:11">
      <c r="K479" s="1" t="s">
        <v>522</v>
      </c>
    </row>
    <row r="480" spans="11:11">
      <c r="K480" s="1" t="s">
        <v>523</v>
      </c>
    </row>
    <row r="481" spans="11:11">
      <c r="K481" s="1" t="s">
        <v>524</v>
      </c>
    </row>
    <row r="482" spans="11:11">
      <c r="K482" s="1" t="s">
        <v>525</v>
      </c>
    </row>
    <row r="483" spans="11:11">
      <c r="K483" s="1" t="s">
        <v>526</v>
      </c>
    </row>
    <row r="484" spans="11:11">
      <c r="K484" s="1" t="s">
        <v>527</v>
      </c>
    </row>
    <row r="485" spans="11:11">
      <c r="K485" s="1" t="s">
        <v>528</v>
      </c>
    </row>
    <row r="486" spans="11:11">
      <c r="K486" s="1" t="s">
        <v>529</v>
      </c>
    </row>
    <row r="487" spans="11:11">
      <c r="K487" s="1" t="s">
        <v>530</v>
      </c>
    </row>
    <row r="488" spans="11:11">
      <c r="K488" s="1" t="s">
        <v>531</v>
      </c>
    </row>
    <row r="489" spans="11:11">
      <c r="K489" s="1" t="s">
        <v>532</v>
      </c>
    </row>
    <row r="490" spans="11:11">
      <c r="K490" s="1" t="s">
        <v>533</v>
      </c>
    </row>
    <row r="491" spans="11:11">
      <c r="K491" s="1" t="s">
        <v>534</v>
      </c>
    </row>
    <row r="492" spans="11:11">
      <c r="K492" s="1" t="s">
        <v>535</v>
      </c>
    </row>
    <row r="493" spans="11:11">
      <c r="K493" s="1" t="s">
        <v>536</v>
      </c>
    </row>
    <row r="494" spans="11:11">
      <c r="K494" s="1" t="s">
        <v>537</v>
      </c>
    </row>
    <row r="495" spans="11:11">
      <c r="K495" s="1" t="s">
        <v>538</v>
      </c>
    </row>
    <row r="496" spans="11:11">
      <c r="K496" s="1" t="s">
        <v>539</v>
      </c>
    </row>
    <row r="497" spans="11:11">
      <c r="K497" s="1" t="s">
        <v>540</v>
      </c>
    </row>
    <row r="498" spans="11:11">
      <c r="K498" s="1" t="s">
        <v>541</v>
      </c>
    </row>
    <row r="499" spans="11:11">
      <c r="K499" s="1" t="s">
        <v>542</v>
      </c>
    </row>
    <row r="500" spans="11:11">
      <c r="K500" s="1" t="s">
        <v>543</v>
      </c>
    </row>
    <row r="501" spans="11:11">
      <c r="K501" s="1" t="s">
        <v>544</v>
      </c>
    </row>
    <row r="502" spans="11:11">
      <c r="K502" s="1" t="s">
        <v>545</v>
      </c>
    </row>
    <row r="503" spans="11:11">
      <c r="K503" s="1" t="s">
        <v>546</v>
      </c>
    </row>
    <row r="504" spans="11:11">
      <c r="K504" s="1" t="s">
        <v>547</v>
      </c>
    </row>
    <row r="505" spans="11:11">
      <c r="K505" s="1" t="s">
        <v>548</v>
      </c>
    </row>
    <row r="506" spans="11:11">
      <c r="K506" s="1" t="s">
        <v>549</v>
      </c>
    </row>
    <row r="507" spans="11:11">
      <c r="K507" s="1" t="s">
        <v>550</v>
      </c>
    </row>
    <row r="508" spans="11:11">
      <c r="K508" s="1" t="s">
        <v>551</v>
      </c>
    </row>
    <row r="509" spans="11:11">
      <c r="K509" s="1" t="s">
        <v>552</v>
      </c>
    </row>
    <row r="510" spans="11:11">
      <c r="K510" s="1" t="s">
        <v>553</v>
      </c>
    </row>
    <row r="511" spans="11:11">
      <c r="K511" s="1" t="s">
        <v>554</v>
      </c>
    </row>
    <row r="512" spans="11:11">
      <c r="K512" s="1" t="s">
        <v>555</v>
      </c>
    </row>
    <row r="513" spans="11:11">
      <c r="K513" s="1" t="s">
        <v>556</v>
      </c>
    </row>
    <row r="514" spans="11:11">
      <c r="K514" s="1" t="s">
        <v>557</v>
      </c>
    </row>
    <row r="515" spans="11:11">
      <c r="K515" s="1" t="s">
        <v>558</v>
      </c>
    </row>
    <row r="516" spans="11:11">
      <c r="K516" s="1" t="s">
        <v>559</v>
      </c>
    </row>
    <row r="517" spans="11:11">
      <c r="K517" s="1" t="s">
        <v>560</v>
      </c>
    </row>
    <row r="518" spans="11:11">
      <c r="K518" s="1" t="s">
        <v>561</v>
      </c>
    </row>
    <row r="519" spans="11:11">
      <c r="K519" s="1" t="s">
        <v>562</v>
      </c>
    </row>
    <row r="520" spans="11:11">
      <c r="K520" s="1" t="s">
        <v>563</v>
      </c>
    </row>
    <row r="521" spans="11:11">
      <c r="K521" s="1" t="s">
        <v>564</v>
      </c>
    </row>
    <row r="522" spans="11:11">
      <c r="K522" s="1" t="s">
        <v>565</v>
      </c>
    </row>
    <row r="523" spans="11:11">
      <c r="K523" s="1" t="s">
        <v>566</v>
      </c>
    </row>
    <row r="524" spans="11:11">
      <c r="K524" s="1" t="s">
        <v>567</v>
      </c>
    </row>
    <row r="525" spans="11:11">
      <c r="K525" s="1" t="s">
        <v>568</v>
      </c>
    </row>
    <row r="526" spans="11:11">
      <c r="K526" s="1" t="s">
        <v>569</v>
      </c>
    </row>
    <row r="527" spans="11:11">
      <c r="K527" s="1" t="s">
        <v>570</v>
      </c>
    </row>
    <row r="528" spans="11:11">
      <c r="K528" s="1" t="s">
        <v>571</v>
      </c>
    </row>
    <row r="529" spans="11:11">
      <c r="K529" s="1" t="s">
        <v>572</v>
      </c>
    </row>
    <row r="530" spans="11:11">
      <c r="K530" s="1" t="s">
        <v>573</v>
      </c>
    </row>
    <row r="531" spans="11:11">
      <c r="K531" s="1" t="s">
        <v>574</v>
      </c>
    </row>
    <row r="532" spans="11:11">
      <c r="K532" s="1" t="s">
        <v>575</v>
      </c>
    </row>
    <row r="533" spans="11:11">
      <c r="K533" s="1" t="s">
        <v>576</v>
      </c>
    </row>
    <row r="534" spans="11:11">
      <c r="K534" s="1" t="s">
        <v>577</v>
      </c>
    </row>
    <row r="535" spans="11:11">
      <c r="K535" s="1" t="s">
        <v>578</v>
      </c>
    </row>
    <row r="536" spans="11:11">
      <c r="K536" s="1" t="s">
        <v>579</v>
      </c>
    </row>
    <row r="537" spans="11:11">
      <c r="K537" s="1" t="s">
        <v>580</v>
      </c>
    </row>
    <row r="538" spans="11:11">
      <c r="K538" s="1" t="s">
        <v>581</v>
      </c>
    </row>
    <row r="539" spans="11:11">
      <c r="K539" s="1" t="s">
        <v>582</v>
      </c>
    </row>
    <row r="540" spans="11:11">
      <c r="K540" s="1" t="s">
        <v>583</v>
      </c>
    </row>
    <row r="541" spans="11:11">
      <c r="K541" s="1" t="s">
        <v>584</v>
      </c>
    </row>
    <row r="542" spans="11:11">
      <c r="K542" s="1" t="s">
        <v>585</v>
      </c>
    </row>
    <row r="543" spans="11:11">
      <c r="K543" s="1" t="s">
        <v>586</v>
      </c>
    </row>
    <row r="544" spans="11:11">
      <c r="K544" s="1" t="s">
        <v>587</v>
      </c>
    </row>
    <row r="545" spans="11:11">
      <c r="K545" s="1" t="s">
        <v>588</v>
      </c>
    </row>
    <row r="546" spans="11:11">
      <c r="K546" s="1" t="s">
        <v>589</v>
      </c>
    </row>
    <row r="547" spans="11:11">
      <c r="K547" s="1" t="s">
        <v>590</v>
      </c>
    </row>
    <row r="548" spans="11:11">
      <c r="K548" s="1" t="s">
        <v>591</v>
      </c>
    </row>
    <row r="549" spans="11:11">
      <c r="K549" s="1" t="s">
        <v>592</v>
      </c>
    </row>
    <row r="550" spans="11:11">
      <c r="K550" s="1" t="s">
        <v>593</v>
      </c>
    </row>
    <row r="551" spans="11:11">
      <c r="K551" s="1" t="s">
        <v>594</v>
      </c>
    </row>
    <row r="552" spans="11:11">
      <c r="K552" s="1" t="s">
        <v>595</v>
      </c>
    </row>
    <row r="553" spans="11:11">
      <c r="K553" s="1" t="s">
        <v>596</v>
      </c>
    </row>
    <row r="554" spans="11:11">
      <c r="K554" s="1" t="s">
        <v>597</v>
      </c>
    </row>
    <row r="555" spans="11:11">
      <c r="K555" s="1" t="s">
        <v>598</v>
      </c>
    </row>
    <row r="556" spans="11:11">
      <c r="K556" s="1" t="s">
        <v>599</v>
      </c>
    </row>
    <row r="557" spans="11:11">
      <c r="K557" s="1" t="s">
        <v>600</v>
      </c>
    </row>
    <row r="558" spans="11:11">
      <c r="K558" s="1" t="s">
        <v>601</v>
      </c>
    </row>
    <row r="559" spans="11:11">
      <c r="K559" s="1" t="s">
        <v>602</v>
      </c>
    </row>
    <row r="560" spans="11:11">
      <c r="K560" s="1" t="s">
        <v>603</v>
      </c>
    </row>
    <row r="561" spans="11:11">
      <c r="K561" s="1" t="s">
        <v>604</v>
      </c>
    </row>
    <row r="562" spans="11:11">
      <c r="K562" s="1" t="s">
        <v>605</v>
      </c>
    </row>
    <row r="563" spans="11:11">
      <c r="K563" s="1" t="s">
        <v>606</v>
      </c>
    </row>
    <row r="564" spans="11:11">
      <c r="K564" s="1" t="s">
        <v>607</v>
      </c>
    </row>
    <row r="565" spans="11:11">
      <c r="K565" s="1" t="s">
        <v>608</v>
      </c>
    </row>
    <row r="566" spans="11:11">
      <c r="K566" s="1" t="s">
        <v>609</v>
      </c>
    </row>
    <row r="567" spans="11:11">
      <c r="K567" s="1" t="s">
        <v>610</v>
      </c>
    </row>
    <row r="568" spans="11:11">
      <c r="K568" s="1" t="s">
        <v>611</v>
      </c>
    </row>
    <row r="569" spans="11:11">
      <c r="K569" s="1" t="s">
        <v>612</v>
      </c>
    </row>
    <row r="570" spans="11:11">
      <c r="K570" s="1" t="s">
        <v>613</v>
      </c>
    </row>
    <row r="571" spans="11:11">
      <c r="K571" s="1" t="s">
        <v>614</v>
      </c>
    </row>
    <row r="572" spans="11:11">
      <c r="K572" s="1" t="s">
        <v>615</v>
      </c>
    </row>
    <row r="573" spans="11:11">
      <c r="K573" s="1" t="s">
        <v>616</v>
      </c>
    </row>
    <row r="574" spans="11:11">
      <c r="K574" s="1" t="s">
        <v>617</v>
      </c>
    </row>
    <row r="575" spans="11:11">
      <c r="K575" s="1" t="s">
        <v>618</v>
      </c>
    </row>
    <row r="576" spans="11:11">
      <c r="K576" s="1" t="s">
        <v>619</v>
      </c>
    </row>
    <row r="577" spans="11:11">
      <c r="K577" s="1" t="s">
        <v>620</v>
      </c>
    </row>
    <row r="578" spans="11:11">
      <c r="K578" s="1" t="s">
        <v>621</v>
      </c>
    </row>
    <row r="579" spans="11:11">
      <c r="K579" s="1" t="s">
        <v>622</v>
      </c>
    </row>
    <row r="580" spans="11:11">
      <c r="K580" s="1" t="s">
        <v>623</v>
      </c>
    </row>
    <row r="581" spans="11:11">
      <c r="K581" s="1" t="s">
        <v>624</v>
      </c>
    </row>
    <row r="582" spans="11:11">
      <c r="K582" s="1" t="s">
        <v>625</v>
      </c>
    </row>
    <row r="583" spans="11:11">
      <c r="K583" s="1" t="s">
        <v>626</v>
      </c>
    </row>
    <row r="584" spans="11:11">
      <c r="K584" s="1" t="s">
        <v>627</v>
      </c>
    </row>
    <row r="585" spans="11:11">
      <c r="K585" s="1" t="s">
        <v>628</v>
      </c>
    </row>
    <row r="586" spans="11:11">
      <c r="K586" s="1" t="s">
        <v>629</v>
      </c>
    </row>
    <row r="587" spans="11:11">
      <c r="K587" s="1" t="s">
        <v>630</v>
      </c>
    </row>
    <row r="588" spans="11:11">
      <c r="K588" s="1" t="s">
        <v>631</v>
      </c>
    </row>
    <row r="589" spans="11:11">
      <c r="K589" s="1" t="s">
        <v>632</v>
      </c>
    </row>
    <row r="590" spans="11:11">
      <c r="K590" s="1" t="s">
        <v>633</v>
      </c>
    </row>
    <row r="591" spans="11:11">
      <c r="K591" s="1" t="s">
        <v>634</v>
      </c>
    </row>
    <row r="592" spans="11:11">
      <c r="K592" s="1" t="s">
        <v>635</v>
      </c>
    </row>
    <row r="593" spans="11:11">
      <c r="K593" s="1" t="s">
        <v>636</v>
      </c>
    </row>
    <row r="594" spans="11:11">
      <c r="K594" s="1" t="s">
        <v>637</v>
      </c>
    </row>
    <row r="595" spans="11:11">
      <c r="K595" s="1" t="s">
        <v>638</v>
      </c>
    </row>
    <row r="596" spans="11:11">
      <c r="K596" s="1" t="s">
        <v>639</v>
      </c>
    </row>
    <row r="597" spans="11:11">
      <c r="K597" s="1" t="s">
        <v>640</v>
      </c>
    </row>
    <row r="598" spans="11:11">
      <c r="K598" s="1" t="s">
        <v>641</v>
      </c>
    </row>
    <row r="599" spans="11:11">
      <c r="K599" s="1" t="s">
        <v>642</v>
      </c>
    </row>
    <row r="600" spans="11:11">
      <c r="K600" s="1" t="s">
        <v>643</v>
      </c>
    </row>
    <row r="601" spans="11:11">
      <c r="K601" s="1" t="s">
        <v>644</v>
      </c>
    </row>
    <row r="602" spans="11:11">
      <c r="K602" s="1" t="s">
        <v>645</v>
      </c>
    </row>
    <row r="603" spans="11:11">
      <c r="K603" s="1" t="s">
        <v>646</v>
      </c>
    </row>
    <row r="604" spans="11:11">
      <c r="K604" s="1" t="s">
        <v>647</v>
      </c>
    </row>
    <row r="605" spans="11:11">
      <c r="K605" s="1" t="s">
        <v>648</v>
      </c>
    </row>
    <row r="606" spans="11:11">
      <c r="K606" s="1" t="s">
        <v>649</v>
      </c>
    </row>
    <row r="607" spans="11:11">
      <c r="K607" s="1" t="s">
        <v>650</v>
      </c>
    </row>
    <row r="608" spans="11:11">
      <c r="K608" s="1" t="s">
        <v>651</v>
      </c>
    </row>
    <row r="609" spans="11:11">
      <c r="K609" s="1" t="s">
        <v>652</v>
      </c>
    </row>
    <row r="610" spans="11:11">
      <c r="K610" s="1" t="s">
        <v>653</v>
      </c>
    </row>
    <row r="611" spans="11:11">
      <c r="K611" s="1" t="s">
        <v>654</v>
      </c>
    </row>
    <row r="612" spans="11:11">
      <c r="K612" s="1" t="s">
        <v>655</v>
      </c>
    </row>
    <row r="613" spans="11:11">
      <c r="K613" s="1" t="s">
        <v>656</v>
      </c>
    </row>
    <row r="614" spans="11:11">
      <c r="K614" s="1" t="s">
        <v>657</v>
      </c>
    </row>
    <row r="615" spans="11:11">
      <c r="K615" s="1" t="s">
        <v>658</v>
      </c>
    </row>
    <row r="616" spans="11:11">
      <c r="K616" s="1" t="s">
        <v>659</v>
      </c>
    </row>
    <row r="617" spans="11:11">
      <c r="K617" s="1" t="s">
        <v>660</v>
      </c>
    </row>
    <row r="618" spans="11:11">
      <c r="K618" s="1" t="s">
        <v>661</v>
      </c>
    </row>
    <row r="619" spans="11:11">
      <c r="K619" s="1" t="s">
        <v>662</v>
      </c>
    </row>
    <row r="620" spans="11:11">
      <c r="K620" s="1" t="s">
        <v>663</v>
      </c>
    </row>
    <row r="621" spans="11:11">
      <c r="K621" s="1" t="s">
        <v>664</v>
      </c>
    </row>
    <row r="622" spans="11:11">
      <c r="K622" s="1" t="s">
        <v>665</v>
      </c>
    </row>
    <row r="623" spans="11:11">
      <c r="K623" s="1" t="s">
        <v>666</v>
      </c>
    </row>
    <row r="624" spans="11:11">
      <c r="K624" s="1" t="s">
        <v>667</v>
      </c>
    </row>
    <row r="625" spans="11:11">
      <c r="K625" s="1" t="s">
        <v>668</v>
      </c>
    </row>
    <row r="626" spans="11:11">
      <c r="K626" s="1" t="s">
        <v>669</v>
      </c>
    </row>
    <row r="627" spans="11:11">
      <c r="K627" s="1" t="s">
        <v>670</v>
      </c>
    </row>
    <row r="628" spans="11:11">
      <c r="K628" s="1" t="s">
        <v>671</v>
      </c>
    </row>
    <row r="629" spans="11:11">
      <c r="K629" s="1" t="s">
        <v>672</v>
      </c>
    </row>
    <row r="630" spans="11:11">
      <c r="K630" s="1" t="s">
        <v>673</v>
      </c>
    </row>
    <row r="631" spans="11:11">
      <c r="K631" s="1" t="s">
        <v>674</v>
      </c>
    </row>
    <row r="632" spans="11:11">
      <c r="K632" s="1" t="s">
        <v>675</v>
      </c>
    </row>
    <row r="633" spans="11:11">
      <c r="K633" s="1" t="s">
        <v>676</v>
      </c>
    </row>
    <row r="634" spans="11:11">
      <c r="K634" s="1" t="s">
        <v>677</v>
      </c>
    </row>
    <row r="635" spans="11:11">
      <c r="K635" s="1" t="s">
        <v>678</v>
      </c>
    </row>
    <row r="636" spans="11:11">
      <c r="K636" s="1" t="s">
        <v>679</v>
      </c>
    </row>
    <row r="637" spans="11:11">
      <c r="K637" s="1" t="s">
        <v>680</v>
      </c>
    </row>
    <row r="638" spans="11:11">
      <c r="K638" s="1" t="s">
        <v>681</v>
      </c>
    </row>
    <row r="639" spans="11:11">
      <c r="K639" s="1" t="s">
        <v>682</v>
      </c>
    </row>
    <row r="640" spans="11:11">
      <c r="K640" s="1" t="s">
        <v>683</v>
      </c>
    </row>
    <row r="641" spans="11:11">
      <c r="K641" s="1" t="s">
        <v>684</v>
      </c>
    </row>
    <row r="642" spans="11:11">
      <c r="K642" s="1" t="s">
        <v>685</v>
      </c>
    </row>
    <row r="643" spans="11:11">
      <c r="K643" s="1" t="s">
        <v>686</v>
      </c>
    </row>
    <row r="644" spans="11:11">
      <c r="K644" s="1" t="s">
        <v>687</v>
      </c>
    </row>
    <row r="645" spans="11:11">
      <c r="K645" s="1" t="s">
        <v>688</v>
      </c>
    </row>
    <row r="646" spans="11:11">
      <c r="K646" s="1" t="s">
        <v>689</v>
      </c>
    </row>
    <row r="647" spans="11:11">
      <c r="K647" s="1" t="s">
        <v>690</v>
      </c>
    </row>
    <row r="648" spans="11:11">
      <c r="K648" s="1" t="s">
        <v>691</v>
      </c>
    </row>
    <row r="649" spans="11:11">
      <c r="K649" s="1" t="s">
        <v>692</v>
      </c>
    </row>
    <row r="650" spans="11:11">
      <c r="K650" s="1" t="s">
        <v>693</v>
      </c>
    </row>
    <row r="651" spans="11:11">
      <c r="K651" s="1" t="s">
        <v>694</v>
      </c>
    </row>
    <row r="652" spans="11:11">
      <c r="K652" s="1" t="s">
        <v>695</v>
      </c>
    </row>
    <row r="653" spans="11:11">
      <c r="K653" s="1" t="s">
        <v>696</v>
      </c>
    </row>
    <row r="654" spans="11:11">
      <c r="K654" s="1" t="s">
        <v>697</v>
      </c>
    </row>
    <row r="655" spans="11:11">
      <c r="K655" s="1" t="s">
        <v>698</v>
      </c>
    </row>
    <row r="656" spans="11:11">
      <c r="K656" s="1" t="s">
        <v>699</v>
      </c>
    </row>
    <row r="657" spans="11:11">
      <c r="K657" s="1" t="s">
        <v>700</v>
      </c>
    </row>
    <row r="658" spans="11:11">
      <c r="K658" s="1" t="s">
        <v>701</v>
      </c>
    </row>
    <row r="659" spans="11:11">
      <c r="K659" s="1" t="s">
        <v>702</v>
      </c>
    </row>
    <row r="660" spans="11:11">
      <c r="K660" s="1" t="s">
        <v>703</v>
      </c>
    </row>
    <row r="661" spans="11:11">
      <c r="K661" s="1" t="s">
        <v>704</v>
      </c>
    </row>
    <row r="662" spans="11:11">
      <c r="K662" s="1" t="s">
        <v>705</v>
      </c>
    </row>
    <row r="663" spans="11:11">
      <c r="K663" s="1" t="s">
        <v>706</v>
      </c>
    </row>
    <row r="664" spans="11:11">
      <c r="K664" s="1" t="s">
        <v>707</v>
      </c>
    </row>
    <row r="665" spans="11:11">
      <c r="K665" s="1" t="s">
        <v>708</v>
      </c>
    </row>
    <row r="666" spans="11:11">
      <c r="K666" s="1" t="s">
        <v>709</v>
      </c>
    </row>
    <row r="667" spans="11:11">
      <c r="K667" s="1" t="s">
        <v>710</v>
      </c>
    </row>
    <row r="668" spans="11:11">
      <c r="K668" s="1" t="s">
        <v>711</v>
      </c>
    </row>
    <row r="669" spans="11:11">
      <c r="K669" s="1" t="s">
        <v>712</v>
      </c>
    </row>
    <row r="670" spans="11:11">
      <c r="K670" s="1" t="s">
        <v>713</v>
      </c>
    </row>
    <row r="671" spans="11:11">
      <c r="K671" s="1" t="s">
        <v>714</v>
      </c>
    </row>
    <row r="672" spans="11:11">
      <c r="K672" s="1" t="s">
        <v>715</v>
      </c>
    </row>
    <row r="673" spans="11:11">
      <c r="K673" s="1" t="s">
        <v>716</v>
      </c>
    </row>
    <row r="674" spans="11:11">
      <c r="K674" s="1" t="s">
        <v>717</v>
      </c>
    </row>
    <row r="675" spans="11:11">
      <c r="K675" s="1" t="s">
        <v>718</v>
      </c>
    </row>
    <row r="676" spans="11:11">
      <c r="K676" s="1" t="s">
        <v>719</v>
      </c>
    </row>
    <row r="677" spans="11:11">
      <c r="K677" s="1" t="s">
        <v>720</v>
      </c>
    </row>
    <row r="678" spans="11:11">
      <c r="K678" s="1" t="s">
        <v>721</v>
      </c>
    </row>
    <row r="679" spans="11:11">
      <c r="K679" s="1" t="s">
        <v>722</v>
      </c>
    </row>
    <row r="680" spans="11:11">
      <c r="K680" s="1" t="s">
        <v>723</v>
      </c>
    </row>
    <row r="681" spans="11:11">
      <c r="K681" s="1" t="s">
        <v>724</v>
      </c>
    </row>
    <row r="682" spans="11:11">
      <c r="K682" s="1" t="s">
        <v>725</v>
      </c>
    </row>
    <row r="683" spans="11:11">
      <c r="K683" s="1" t="s">
        <v>726</v>
      </c>
    </row>
    <row r="684" spans="11:11">
      <c r="K684" s="1" t="s">
        <v>727</v>
      </c>
    </row>
    <row r="685" spans="11:11">
      <c r="K685" s="1" t="s">
        <v>728</v>
      </c>
    </row>
    <row r="686" spans="11:11">
      <c r="K686" s="1" t="s">
        <v>729</v>
      </c>
    </row>
    <row r="687" spans="11:11">
      <c r="K687" s="1" t="s">
        <v>730</v>
      </c>
    </row>
    <row r="688" spans="11:11">
      <c r="K688" s="1" t="s">
        <v>731</v>
      </c>
    </row>
    <row r="689" spans="11:11">
      <c r="K689" s="1" t="s">
        <v>732</v>
      </c>
    </row>
    <row r="690" spans="11:11">
      <c r="K690" s="1" t="s">
        <v>733</v>
      </c>
    </row>
    <row r="691" spans="11:11">
      <c r="K691" s="1" t="s">
        <v>734</v>
      </c>
    </row>
    <row r="692" spans="11:11">
      <c r="K692" s="1" t="s">
        <v>735</v>
      </c>
    </row>
    <row r="693" spans="11:11">
      <c r="K693" s="1" t="s">
        <v>736</v>
      </c>
    </row>
    <row r="694" spans="11:11">
      <c r="K694" s="1" t="s">
        <v>737</v>
      </c>
    </row>
    <row r="695" spans="11:11">
      <c r="K695" s="1" t="s">
        <v>738</v>
      </c>
    </row>
    <row r="696" spans="11:11">
      <c r="K696" s="1" t="s">
        <v>739</v>
      </c>
    </row>
    <row r="697" spans="11:11">
      <c r="K697" s="1" t="s">
        <v>740</v>
      </c>
    </row>
    <row r="698" spans="11:11">
      <c r="K698" s="1" t="s">
        <v>741</v>
      </c>
    </row>
    <row r="699" spans="11:11">
      <c r="K699" s="1" t="s">
        <v>742</v>
      </c>
    </row>
    <row r="700" spans="11:11">
      <c r="K700" s="1" t="s">
        <v>743</v>
      </c>
    </row>
    <row r="701" spans="11:11">
      <c r="K701" s="1" t="s">
        <v>744</v>
      </c>
    </row>
    <row r="702" spans="11:11">
      <c r="K702" s="1" t="s">
        <v>745</v>
      </c>
    </row>
    <row r="703" spans="11:11">
      <c r="K703" s="1" t="s">
        <v>746</v>
      </c>
    </row>
    <row r="704" spans="11:11">
      <c r="K704" s="1" t="s">
        <v>747</v>
      </c>
    </row>
    <row r="705" spans="11:11">
      <c r="K705" s="1" t="s">
        <v>748</v>
      </c>
    </row>
    <row r="706" spans="11:11">
      <c r="K706" s="1" t="s">
        <v>749</v>
      </c>
    </row>
    <row r="707" spans="11:11">
      <c r="K707" s="1" t="s">
        <v>750</v>
      </c>
    </row>
    <row r="708" spans="11:11">
      <c r="K708" s="1" t="s">
        <v>751</v>
      </c>
    </row>
    <row r="709" spans="11:11">
      <c r="K709" s="1" t="s">
        <v>752</v>
      </c>
    </row>
    <row r="710" spans="11:11">
      <c r="K710" s="1" t="s">
        <v>753</v>
      </c>
    </row>
    <row r="711" spans="11:11">
      <c r="K711" s="1" t="s">
        <v>754</v>
      </c>
    </row>
    <row r="712" spans="11:11">
      <c r="K712" s="1" t="s">
        <v>755</v>
      </c>
    </row>
    <row r="713" spans="11:11">
      <c r="K713" s="1" t="s">
        <v>756</v>
      </c>
    </row>
    <row r="714" spans="11:11">
      <c r="K714" s="1" t="s">
        <v>757</v>
      </c>
    </row>
    <row r="715" spans="11:11">
      <c r="K715" s="1" t="s">
        <v>758</v>
      </c>
    </row>
    <row r="716" spans="11:11">
      <c r="K716" s="1" t="s">
        <v>759</v>
      </c>
    </row>
    <row r="717" spans="11:11">
      <c r="K717" s="1" t="s">
        <v>760</v>
      </c>
    </row>
    <row r="718" spans="11:11">
      <c r="K718" s="1" t="s">
        <v>761</v>
      </c>
    </row>
    <row r="719" spans="11:11">
      <c r="K719" s="1" t="s">
        <v>762</v>
      </c>
    </row>
    <row r="720" spans="11:11">
      <c r="K720" s="1" t="s">
        <v>763</v>
      </c>
    </row>
    <row r="721" spans="11:11">
      <c r="K721" s="1" t="s">
        <v>764</v>
      </c>
    </row>
    <row r="722" spans="11:11">
      <c r="K722" s="1" t="s">
        <v>765</v>
      </c>
    </row>
    <row r="723" spans="11:11">
      <c r="K723" s="1" t="s">
        <v>766</v>
      </c>
    </row>
    <row r="724" spans="11:11">
      <c r="K724" s="1" t="s">
        <v>767</v>
      </c>
    </row>
    <row r="725" spans="11:11">
      <c r="K725" s="1" t="s">
        <v>768</v>
      </c>
    </row>
    <row r="726" spans="11:11">
      <c r="K726" s="1" t="s">
        <v>769</v>
      </c>
    </row>
    <row r="727" spans="11:11">
      <c r="K727" s="1" t="s">
        <v>770</v>
      </c>
    </row>
    <row r="728" spans="11:11">
      <c r="K728" s="1" t="s">
        <v>771</v>
      </c>
    </row>
    <row r="729" spans="11:11">
      <c r="K729" s="1" t="s">
        <v>772</v>
      </c>
    </row>
    <row r="730" spans="11:11">
      <c r="K730" s="1" t="s">
        <v>773</v>
      </c>
    </row>
    <row r="731" spans="11:11">
      <c r="K731" s="1" t="s">
        <v>774</v>
      </c>
    </row>
    <row r="732" spans="11:11">
      <c r="K732" s="1" t="s">
        <v>775</v>
      </c>
    </row>
    <row r="733" spans="11:11">
      <c r="K733" s="1" t="s">
        <v>776</v>
      </c>
    </row>
    <row r="734" spans="11:11">
      <c r="K734" s="1" t="s">
        <v>777</v>
      </c>
    </row>
    <row r="735" spans="11:11">
      <c r="K735" s="1" t="s">
        <v>778</v>
      </c>
    </row>
    <row r="736" spans="11:11">
      <c r="K736" s="1" t="s">
        <v>779</v>
      </c>
    </row>
    <row r="737" spans="11:11">
      <c r="K737" s="1" t="s">
        <v>780</v>
      </c>
    </row>
    <row r="738" spans="11:11">
      <c r="K738" s="1" t="s">
        <v>781</v>
      </c>
    </row>
    <row r="739" spans="11:11">
      <c r="K739" s="1" t="s">
        <v>782</v>
      </c>
    </row>
    <row r="740" spans="11:11">
      <c r="K740" s="1" t="s">
        <v>783</v>
      </c>
    </row>
    <row r="741" spans="11:11">
      <c r="K741" s="1" t="s">
        <v>784</v>
      </c>
    </row>
    <row r="742" spans="11:11">
      <c r="K742" s="1" t="s">
        <v>785</v>
      </c>
    </row>
    <row r="743" spans="11:11">
      <c r="K743" s="1" t="s">
        <v>786</v>
      </c>
    </row>
    <row r="744" spans="11:11">
      <c r="K744" s="1" t="s">
        <v>787</v>
      </c>
    </row>
    <row r="745" spans="11:11">
      <c r="K745" s="1" t="s">
        <v>788</v>
      </c>
    </row>
    <row r="746" spans="11:11">
      <c r="K746" s="1" t="s">
        <v>789</v>
      </c>
    </row>
    <row r="747" spans="11:11">
      <c r="K747" s="1" t="s">
        <v>790</v>
      </c>
    </row>
    <row r="748" spans="11:11">
      <c r="K748" s="1" t="s">
        <v>791</v>
      </c>
    </row>
    <row r="749" spans="11:11">
      <c r="K749" s="1" t="s">
        <v>792</v>
      </c>
    </row>
    <row r="750" spans="11:11">
      <c r="K750" s="1" t="s">
        <v>793</v>
      </c>
    </row>
    <row r="751" spans="11:11">
      <c r="K751" s="1" t="s">
        <v>794</v>
      </c>
    </row>
    <row r="752" spans="11:11">
      <c r="K752" s="1" t="s">
        <v>795</v>
      </c>
    </row>
    <row r="753" spans="11:11">
      <c r="K753" s="1" t="s">
        <v>796</v>
      </c>
    </row>
    <row r="754" spans="11:11">
      <c r="K754" s="1" t="s">
        <v>797</v>
      </c>
    </row>
    <row r="755" spans="11:11">
      <c r="K755" s="1" t="s">
        <v>798</v>
      </c>
    </row>
    <row r="756" spans="11:11">
      <c r="K756" s="1" t="s">
        <v>799</v>
      </c>
    </row>
    <row r="757" spans="11:11">
      <c r="K757" s="1" t="s">
        <v>800</v>
      </c>
    </row>
    <row r="758" spans="11:11">
      <c r="K758" s="1" t="s">
        <v>801</v>
      </c>
    </row>
    <row r="759" spans="11:11">
      <c r="K759" s="1" t="s">
        <v>802</v>
      </c>
    </row>
    <row r="760" spans="11:11">
      <c r="K760" s="1" t="s">
        <v>803</v>
      </c>
    </row>
    <row r="761" spans="11:11">
      <c r="K761" s="1" t="s">
        <v>804</v>
      </c>
    </row>
    <row r="762" spans="11:11">
      <c r="K762" s="1" t="s">
        <v>805</v>
      </c>
    </row>
    <row r="763" spans="11:11">
      <c r="K763" s="1" t="s">
        <v>806</v>
      </c>
    </row>
    <row r="764" spans="11:11">
      <c r="K764" s="1" t="s">
        <v>807</v>
      </c>
    </row>
    <row r="765" spans="11:11">
      <c r="K765" s="1" t="s">
        <v>808</v>
      </c>
    </row>
    <row r="766" spans="11:11">
      <c r="K766" s="1" t="s">
        <v>809</v>
      </c>
    </row>
    <row r="767" spans="11:11">
      <c r="K767" s="1" t="s">
        <v>810</v>
      </c>
    </row>
    <row r="768" spans="11:11">
      <c r="K768" s="1" t="s">
        <v>811</v>
      </c>
    </row>
    <row r="769" spans="11:11">
      <c r="K769" s="1" t="s">
        <v>812</v>
      </c>
    </row>
    <row r="770" spans="11:11">
      <c r="K770" s="1" t="s">
        <v>813</v>
      </c>
    </row>
    <row r="771" spans="11:11">
      <c r="K771" s="1" t="s">
        <v>814</v>
      </c>
    </row>
    <row r="772" spans="11:11">
      <c r="K772" s="1" t="s">
        <v>815</v>
      </c>
    </row>
    <row r="773" spans="11:11">
      <c r="K773" s="1" t="s">
        <v>816</v>
      </c>
    </row>
    <row r="774" spans="11:11">
      <c r="K774" s="1" t="s">
        <v>817</v>
      </c>
    </row>
    <row r="775" spans="11:11">
      <c r="K775" s="1" t="s">
        <v>818</v>
      </c>
    </row>
    <row r="776" spans="11:11">
      <c r="K776" s="1" t="s">
        <v>819</v>
      </c>
    </row>
    <row r="777" spans="11:11">
      <c r="K777" s="1" t="s">
        <v>820</v>
      </c>
    </row>
    <row r="778" spans="11:11">
      <c r="K778" s="1" t="s">
        <v>821</v>
      </c>
    </row>
    <row r="779" spans="11:11">
      <c r="K779" s="1" t="s">
        <v>822</v>
      </c>
    </row>
    <row r="780" spans="11:11">
      <c r="K780" s="1" t="s">
        <v>823</v>
      </c>
    </row>
    <row r="781" spans="11:11">
      <c r="K781" s="1" t="s">
        <v>824</v>
      </c>
    </row>
    <row r="782" spans="11:11">
      <c r="K782" s="1" t="s">
        <v>825</v>
      </c>
    </row>
    <row r="783" spans="11:11">
      <c r="K783" s="1" t="s">
        <v>826</v>
      </c>
    </row>
    <row r="784" spans="11:11">
      <c r="K784" s="1" t="s">
        <v>827</v>
      </c>
    </row>
    <row r="785" spans="11:11">
      <c r="K785" s="1" t="s">
        <v>828</v>
      </c>
    </row>
    <row r="786" spans="11:11">
      <c r="K786" s="1" t="s">
        <v>829</v>
      </c>
    </row>
    <row r="787" spans="11:11">
      <c r="K787" s="1" t="s">
        <v>830</v>
      </c>
    </row>
    <row r="788" spans="11:11">
      <c r="K788" s="1" t="s">
        <v>831</v>
      </c>
    </row>
    <row r="789" spans="11:11">
      <c r="K789" s="1" t="s">
        <v>832</v>
      </c>
    </row>
    <row r="790" spans="11:11">
      <c r="K790" s="1" t="s">
        <v>833</v>
      </c>
    </row>
    <row r="791" spans="11:11">
      <c r="K791" s="1" t="s">
        <v>834</v>
      </c>
    </row>
    <row r="792" spans="11:11">
      <c r="K792" s="1" t="s">
        <v>835</v>
      </c>
    </row>
    <row r="793" spans="11:11">
      <c r="K793" s="1" t="s">
        <v>836</v>
      </c>
    </row>
    <row r="794" spans="11:11">
      <c r="K794" s="1" t="s">
        <v>837</v>
      </c>
    </row>
    <row r="795" spans="11:11">
      <c r="K795" s="1" t="s">
        <v>838</v>
      </c>
    </row>
    <row r="796" spans="11:11">
      <c r="K796" s="1" t="s">
        <v>839</v>
      </c>
    </row>
    <row r="797" spans="11:11">
      <c r="K797" s="1" t="s">
        <v>840</v>
      </c>
    </row>
    <row r="798" spans="11:11">
      <c r="K798" s="1" t="s">
        <v>841</v>
      </c>
    </row>
    <row r="799" spans="11:11">
      <c r="K799" s="1" t="s">
        <v>842</v>
      </c>
    </row>
    <row r="800" spans="11:11">
      <c r="K800" s="1" t="s">
        <v>843</v>
      </c>
    </row>
    <row r="801" spans="11:11">
      <c r="K801" s="1" t="s">
        <v>844</v>
      </c>
    </row>
    <row r="802" spans="11:11">
      <c r="K802" s="1" t="s">
        <v>845</v>
      </c>
    </row>
    <row r="803" spans="11:11">
      <c r="K803" s="1" t="s">
        <v>846</v>
      </c>
    </row>
    <row r="804" spans="11:11">
      <c r="K804" s="1" t="s">
        <v>847</v>
      </c>
    </row>
    <row r="805" spans="11:11">
      <c r="K805" s="1" t="s">
        <v>848</v>
      </c>
    </row>
    <row r="806" spans="11:11">
      <c r="K806" s="1" t="s">
        <v>849</v>
      </c>
    </row>
    <row r="807" spans="11:11">
      <c r="K807" s="1" t="s">
        <v>850</v>
      </c>
    </row>
    <row r="808" spans="11:11">
      <c r="K808" s="1" t="s">
        <v>851</v>
      </c>
    </row>
    <row r="809" spans="11:11">
      <c r="K809" s="1" t="s">
        <v>852</v>
      </c>
    </row>
    <row r="810" spans="11:11">
      <c r="K810" s="1" t="s">
        <v>853</v>
      </c>
    </row>
    <row r="811" spans="11:11">
      <c r="K811" s="1" t="s">
        <v>854</v>
      </c>
    </row>
    <row r="812" spans="11:11">
      <c r="K812" s="1" t="s">
        <v>855</v>
      </c>
    </row>
    <row r="813" spans="11:11">
      <c r="K813" s="1" t="s">
        <v>856</v>
      </c>
    </row>
    <row r="814" spans="11:11">
      <c r="K814" s="1" t="s">
        <v>857</v>
      </c>
    </row>
    <row r="815" spans="11:11">
      <c r="K815" s="1" t="s">
        <v>858</v>
      </c>
    </row>
    <row r="816" spans="11:11">
      <c r="K816" s="1" t="s">
        <v>859</v>
      </c>
    </row>
    <row r="817" spans="11:11">
      <c r="K817" s="1" t="s">
        <v>860</v>
      </c>
    </row>
    <row r="818" spans="11:11">
      <c r="K818" s="1" t="s">
        <v>861</v>
      </c>
    </row>
    <row r="819" spans="11:11">
      <c r="K819" s="1" t="s">
        <v>862</v>
      </c>
    </row>
    <row r="820" spans="11:11">
      <c r="K820" s="1" t="s">
        <v>863</v>
      </c>
    </row>
    <row r="821" spans="11:11">
      <c r="K821" s="1" t="s">
        <v>864</v>
      </c>
    </row>
    <row r="822" spans="11:11">
      <c r="K822" s="1" t="s">
        <v>865</v>
      </c>
    </row>
    <row r="823" spans="11:11">
      <c r="K823" s="1" t="s">
        <v>866</v>
      </c>
    </row>
    <row r="824" spans="11:11">
      <c r="K824" s="1" t="s">
        <v>867</v>
      </c>
    </row>
    <row r="825" spans="11:11">
      <c r="K825" s="1" t="s">
        <v>868</v>
      </c>
    </row>
    <row r="826" spans="11:11">
      <c r="K826" s="1" t="s">
        <v>869</v>
      </c>
    </row>
    <row r="827" spans="11:11">
      <c r="K827" s="1" t="s">
        <v>870</v>
      </c>
    </row>
    <row r="828" spans="11:11">
      <c r="K828" s="1" t="s">
        <v>871</v>
      </c>
    </row>
    <row r="829" spans="11:11">
      <c r="K829" s="1" t="s">
        <v>872</v>
      </c>
    </row>
    <row r="830" spans="11:11">
      <c r="K830" s="1" t="s">
        <v>873</v>
      </c>
    </row>
    <row r="831" spans="11:11">
      <c r="K831" s="1" t="s">
        <v>874</v>
      </c>
    </row>
    <row r="832" spans="11:11">
      <c r="K832" s="1" t="s">
        <v>875</v>
      </c>
    </row>
    <row r="833" spans="11:11">
      <c r="K833" s="1" t="s">
        <v>876</v>
      </c>
    </row>
    <row r="834" spans="11:11">
      <c r="K834" s="1" t="s">
        <v>877</v>
      </c>
    </row>
    <row r="835" spans="11:11">
      <c r="K835" s="1" t="s">
        <v>878</v>
      </c>
    </row>
    <row r="836" spans="11:11">
      <c r="K836" s="1" t="s">
        <v>879</v>
      </c>
    </row>
    <row r="837" spans="11:11">
      <c r="K837" s="1" t="s">
        <v>880</v>
      </c>
    </row>
    <row r="838" spans="11:11">
      <c r="K838" s="1" t="s">
        <v>881</v>
      </c>
    </row>
    <row r="839" spans="11:11">
      <c r="K839" s="1" t="s">
        <v>882</v>
      </c>
    </row>
    <row r="840" spans="11:11">
      <c r="K840" s="1" t="s">
        <v>883</v>
      </c>
    </row>
    <row r="841" spans="11:11">
      <c r="K841" s="1" t="s">
        <v>884</v>
      </c>
    </row>
    <row r="842" spans="11:11">
      <c r="K842" s="1" t="s">
        <v>885</v>
      </c>
    </row>
    <row r="843" spans="11:11">
      <c r="K843" s="1" t="s">
        <v>886</v>
      </c>
    </row>
    <row r="844" spans="11:11">
      <c r="K844" s="1" t="s">
        <v>887</v>
      </c>
    </row>
    <row r="845" spans="11:11">
      <c r="K845" s="1" t="s">
        <v>888</v>
      </c>
    </row>
    <row r="846" spans="11:11">
      <c r="K846" s="1" t="s">
        <v>889</v>
      </c>
    </row>
    <row r="847" spans="11:11">
      <c r="K847" s="1" t="s">
        <v>890</v>
      </c>
    </row>
    <row r="848" spans="11:11">
      <c r="K848" s="1" t="s">
        <v>891</v>
      </c>
    </row>
    <row r="849" spans="11:11">
      <c r="K849" s="1" t="s">
        <v>892</v>
      </c>
    </row>
    <row r="850" spans="11:11">
      <c r="K850" s="1" t="s">
        <v>893</v>
      </c>
    </row>
    <row r="851" spans="11:11">
      <c r="K851" s="1" t="s">
        <v>894</v>
      </c>
    </row>
    <row r="852" spans="11:11">
      <c r="K852" s="1" t="s">
        <v>895</v>
      </c>
    </row>
    <row r="853" spans="11:11">
      <c r="K853" s="1" t="s">
        <v>896</v>
      </c>
    </row>
    <row r="854" spans="11:11">
      <c r="K854" s="1" t="s">
        <v>897</v>
      </c>
    </row>
    <row r="855" spans="11:11">
      <c r="K855" s="1" t="s">
        <v>898</v>
      </c>
    </row>
    <row r="856" spans="11:11">
      <c r="K856" s="1" t="s">
        <v>899</v>
      </c>
    </row>
    <row r="857" spans="11:11">
      <c r="K857" s="1" t="s">
        <v>900</v>
      </c>
    </row>
    <row r="858" spans="11:11">
      <c r="K858" s="1" t="s">
        <v>901</v>
      </c>
    </row>
    <row r="859" spans="11:11">
      <c r="K859" s="1" t="s">
        <v>902</v>
      </c>
    </row>
    <row r="860" spans="11:11">
      <c r="K860" s="1" t="s">
        <v>903</v>
      </c>
    </row>
    <row r="861" spans="11:11">
      <c r="K861" s="1" t="s">
        <v>904</v>
      </c>
    </row>
    <row r="862" spans="11:11">
      <c r="K862" s="1" t="s">
        <v>905</v>
      </c>
    </row>
    <row r="863" spans="11:11">
      <c r="K863" s="1" t="s">
        <v>906</v>
      </c>
    </row>
    <row r="864" spans="11:11">
      <c r="K864" s="1" t="s">
        <v>907</v>
      </c>
    </row>
    <row r="865" spans="11:11">
      <c r="K865" s="1" t="s">
        <v>908</v>
      </c>
    </row>
    <row r="866" spans="11:11">
      <c r="K866" s="1" t="s">
        <v>909</v>
      </c>
    </row>
    <row r="867" spans="11:11">
      <c r="K867" s="1" t="s">
        <v>910</v>
      </c>
    </row>
    <row r="868" spans="11:11">
      <c r="K868" s="1" t="s">
        <v>911</v>
      </c>
    </row>
    <row r="869" spans="11:11">
      <c r="K869" s="1" t="s">
        <v>912</v>
      </c>
    </row>
    <row r="870" spans="11:11">
      <c r="K870" s="1" t="s">
        <v>913</v>
      </c>
    </row>
    <row r="871" spans="11:11">
      <c r="K871" s="1" t="s">
        <v>914</v>
      </c>
    </row>
    <row r="872" spans="11:11">
      <c r="K872" s="1" t="s">
        <v>915</v>
      </c>
    </row>
    <row r="873" spans="11:11">
      <c r="K873" s="1" t="s">
        <v>916</v>
      </c>
    </row>
    <row r="874" spans="11:11">
      <c r="K874" s="1" t="s">
        <v>917</v>
      </c>
    </row>
    <row r="875" spans="11:11">
      <c r="K875" s="1" t="s">
        <v>918</v>
      </c>
    </row>
    <row r="876" spans="11:11">
      <c r="K876" s="1" t="s">
        <v>919</v>
      </c>
    </row>
    <row r="877" spans="11:11">
      <c r="K877" s="1" t="s">
        <v>920</v>
      </c>
    </row>
    <row r="878" spans="11:11">
      <c r="K878" s="1" t="s">
        <v>921</v>
      </c>
    </row>
    <row r="879" spans="11:11">
      <c r="K879" s="1" t="s">
        <v>922</v>
      </c>
    </row>
    <row r="880" spans="11:11">
      <c r="K880" s="1" t="s">
        <v>923</v>
      </c>
    </row>
    <row r="881" spans="11:11">
      <c r="K881" s="1" t="s">
        <v>924</v>
      </c>
    </row>
    <row r="882" spans="11:11">
      <c r="K882" s="1" t="s">
        <v>925</v>
      </c>
    </row>
    <row r="883" spans="11:11">
      <c r="K883" s="1" t="s">
        <v>926</v>
      </c>
    </row>
    <row r="884" spans="11:11">
      <c r="K884" s="1" t="s">
        <v>927</v>
      </c>
    </row>
    <row r="885" spans="11:11">
      <c r="K885" s="1" t="s">
        <v>928</v>
      </c>
    </row>
    <row r="886" spans="11:11">
      <c r="K886" s="1" t="s">
        <v>929</v>
      </c>
    </row>
    <row r="887" spans="11:11">
      <c r="K887" s="1" t="s">
        <v>930</v>
      </c>
    </row>
    <row r="888" spans="11:11">
      <c r="K888" s="1" t="s">
        <v>931</v>
      </c>
    </row>
    <row r="889" spans="11:11">
      <c r="K889" s="1" t="s">
        <v>932</v>
      </c>
    </row>
    <row r="890" spans="11:11">
      <c r="K890" s="1" t="s">
        <v>933</v>
      </c>
    </row>
    <row r="891" spans="11:11">
      <c r="K891" s="1" t="s">
        <v>934</v>
      </c>
    </row>
    <row r="892" spans="11:11">
      <c r="K892" s="1" t="s">
        <v>935</v>
      </c>
    </row>
    <row r="893" spans="11:11">
      <c r="K893" s="1" t="s">
        <v>936</v>
      </c>
    </row>
    <row r="894" spans="11:11">
      <c r="K894" s="1" t="s">
        <v>937</v>
      </c>
    </row>
    <row r="895" spans="11:11">
      <c r="K895" s="1" t="s">
        <v>938</v>
      </c>
    </row>
    <row r="896" spans="11:11">
      <c r="K896" s="1" t="s">
        <v>939</v>
      </c>
    </row>
    <row r="897" spans="11:11">
      <c r="K897" s="1" t="s">
        <v>940</v>
      </c>
    </row>
    <row r="898" spans="11:11">
      <c r="K898" s="1" t="s">
        <v>941</v>
      </c>
    </row>
    <row r="899" spans="11:11">
      <c r="K899" s="1" t="s">
        <v>942</v>
      </c>
    </row>
    <row r="900" spans="11:11">
      <c r="K900" s="1" t="s">
        <v>943</v>
      </c>
    </row>
    <row r="901" spans="11:11">
      <c r="K901" s="1" t="s">
        <v>944</v>
      </c>
    </row>
    <row r="902" spans="11:11">
      <c r="K902" s="1" t="s">
        <v>945</v>
      </c>
    </row>
    <row r="903" spans="11:11">
      <c r="K903" s="1" t="s">
        <v>946</v>
      </c>
    </row>
    <row r="904" spans="11:11">
      <c r="K904" s="1" t="s">
        <v>947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7</vt:lpstr>
      <vt:lpstr>Auxiliar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2024-10-25T10:17:23Z</dcterms:modified>
</cp:coreProperties>
</file>