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Personal\0000_JMO\03 Plataforma contractacio\Anuncis perfil contractant\2024 Servei Fotografia (6-2023-COOSE)\"/>
    </mc:Choice>
  </mc:AlternateContent>
  <bookViews>
    <workbookView xWindow="0" yWindow="0" windowWidth="2370" windowHeight="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<sst xmlns="http://schemas.openxmlformats.org/spreadsheetml/2006/main" count="9" uniqueCount="9">
  <si>
    <t>Empresa</t>
  </si>
  <si>
    <t>Identificador empresa</t>
  </si>
  <si>
    <t>Oferta econòmica</t>
  </si>
  <si>
    <t>Puntuació de l'oferta econòmica</t>
  </si>
  <si>
    <t>Suma Puntuació Criteris automàtics</t>
  </si>
  <si>
    <t>Puntuació Total</t>
  </si>
  <si>
    <t>Suma Puntuació Criteris de Judici de Valor</t>
  </si>
  <si>
    <t>DAN COSTA</t>
  </si>
  <si>
    <r>
      <t>47797559</t>
    </r>
    <r>
      <rPr>
        <b/>
        <sz val="8"/>
        <color rgb="FF3B5998"/>
        <rFont val="Tahoma"/>
        <family val="2"/>
      </rPr>
      <t>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</si>
</sst>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8"/>
      <color rgb="FF3B5998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E3" sqref="E3"/>
    </sheetView>
  </sheetViews>
  <sheetFormatPr baseColWidth="10" defaultRowHeight="15" x14ac:dyDescent="0.25"/>
  <cols>
    <col min="1" max="1" width="18.5703125" bestFit="1" customWidth="1"/>
    <col min="2" max="2" width="24.5703125" customWidth="1"/>
    <col min="3" max="3" width="16.85546875" bestFit="1" customWidth="1"/>
    <col min="4" max="4" width="29.85546875" bestFit="1" customWidth="1"/>
    <col min="5" max="5" width="32.42578125" bestFit="1" customWidth="1"/>
    <col min="6" max="6" width="39.140625" bestFit="1" customWidth="1"/>
    <col min="7" max="7" width="16.5703125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</v>
      </c>
      <c r="G1" t="s">
        <v>5</v>
      </c>
    </row>
    <row r="2" spans="1:7" x14ac:dyDescent="0.25">
      <c r="A2" t="s">
        <v>7</v>
      </c>
      <c r="B2" s="2" t="s">
        <v>8</v>
      </c>
      <c r="C2" s="1"/>
      <c r="E2">
        <v>51</v>
      </c>
      <c r="F2">
        <v>44</v>
      </c>
      <c r="G2">
        <f t="shared" ref="G2" si="0">+E2+F2</f>
        <v>95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ES FDS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Gutierrez Sergi</dc:creator>
  <cp:lastModifiedBy>jmo</cp:lastModifiedBy>
  <dcterms:created xsi:type="dcterms:W3CDTF">2022-01-31T11:39:18Z</dcterms:created>
  <dcterms:modified xsi:type="dcterms:W3CDTF">2024-11-05T21:35:23Z</dcterms:modified>
</cp:coreProperties>
</file>