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4370" windowHeight="8085" activeTab="2"/>
  </bookViews>
  <sheets>
    <sheet name="LOT OFI1" sheetId="1" r:id="rId1"/>
    <sheet name="LOT OFI2" sheetId="2" r:id="rId2"/>
    <sheet name="LOT OFI3" sheetId="3" r:id="rId3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<sst xmlns="http://schemas.openxmlformats.org/spreadsheetml/2006/main" count="203" uniqueCount="194">
  <si>
    <t>Descripció</t>
  </si>
  <si>
    <t>Nº Lin</t>
  </si>
  <si>
    <t>BOSSES PORTAETIQUETES AUTOADHESIVES 35X75MM</t>
  </si>
  <si>
    <t xml:space="preserve">CD-R 700MB AUTOIMPRIMIBLE </t>
  </si>
  <si>
    <t>BOSSA PLÀSTIC AMB TANCA Nº10 (250X330MM)</t>
  </si>
  <si>
    <t>BOSSA PLÀSTIC AMB TANCA Nº5 (100x150MM)</t>
  </si>
  <si>
    <t>SOBRE COLOR CANYA 90GR. 120x176 MM AMB COLA HUMECTABLE</t>
  </si>
  <si>
    <t>PAPERERA REIXETA GRIS 12 LTS</t>
  </si>
  <si>
    <t>SAFATA BLAVA POLIESTIROL PORTADOCUMENTS 60X255X345MM SOBRETAULA</t>
  </si>
  <si>
    <t>BLOC 80 PAG. A5 QUADRÍCULA 4X4MM AMB ESPIRAL SIMPLE</t>
  </si>
  <si>
    <t>CARPETA PLÀSTIC 40MM  DE 2 ANELLES GRANS NEGRA</t>
  </si>
  <si>
    <t>CLIP 32MM N. 2 COLOR PLATA-GALVANITZAT CAPSA DE 100 UN.</t>
  </si>
  <si>
    <t>CAIXA 50UN. ENQUADERNADOR DAURAT PASSADOR(FASTENER)</t>
  </si>
  <si>
    <t>CAIXA 100G. GOMA ELÀSTICA 12CM (MIDA SENSE ESTIRAR)</t>
  </si>
  <si>
    <t xml:space="preserve">CARPETA 30UN. FUNDES TRANSP.DE PP AMB TAPES NEGRES SEMIRIG. </t>
  </si>
  <si>
    <t>PAPER BLANC MULTIFUNCIONAL 80GR. DIN A3</t>
  </si>
  <si>
    <t>ARXIVADOR FOLIS A4 AMB PALANCA. TAPA RÍGIDA</t>
  </si>
  <si>
    <t>DESGRAPADORA AMB MEC. D'ACER I TOPE INCORPORAT</t>
  </si>
  <si>
    <t>GRAPADORA METAL·LICA NEGRA 200 GRAPES (24/6)</t>
  </si>
  <si>
    <t>PERFORADORA PAPER AMB CUBETA I REGLETA</t>
  </si>
  <si>
    <t>DOSSIER A4 PESTANYA DRETA 345X240MM GROC</t>
  </si>
  <si>
    <t>JOC 5 SEPARADORS GUIES PLASTIC COLORS</t>
  </si>
  <si>
    <t>SUBCARPETA A4 170-190GR. 345X235MM MARRÓ</t>
  </si>
  <si>
    <t>SUBCARPETA A4 170-190GR. 345X235MM VERDA</t>
  </si>
  <si>
    <t>SUBCARPETA A4 170-190GR. 345X235MM BLAVA</t>
  </si>
  <si>
    <t>SUBCARPETA A4 170-190GR. 345X235MM VERMELLA</t>
  </si>
  <si>
    <t>SUBCARPETA A4 170-190GR. 345X235MM ROSA</t>
  </si>
  <si>
    <t>BLOC 80 PAG. ESPIRAL 1/8 105X155MM</t>
  </si>
  <si>
    <t>SUBCARPETA A4 170-190GR. 345X235MM NEGRA</t>
  </si>
  <si>
    <t>CARPETA PLÀSTIC 25MM  DE 2 ANELLES PETITES NEGRA</t>
  </si>
  <si>
    <t>PAPER BLANC DIN A4 80GR. NO RECICLAT</t>
  </si>
  <si>
    <t>CINTA DYMO ELECTRONIC D1 19 MM NEGRA/BLANCA O EQUIVALENT</t>
  </si>
  <si>
    <t>CINTA DYMO ELECTRONIC D1 9 MM NEGRA/BLANCA O EQUIVALENT</t>
  </si>
  <si>
    <t>DIETARI 2/3, 1 DIA PER PÀGINA 310X145MM</t>
  </si>
  <si>
    <t>CINTA IMPRESSORA EPSON LQ-680 O EQUIVALENT</t>
  </si>
  <si>
    <t>CINTA IMPRESSORA EPSON LQ-690 O EQUIVALENT</t>
  </si>
  <si>
    <t>ETIQUETA ADHESIVA BLANCA 105X148MM</t>
  </si>
  <si>
    <t>ROTLLE ETIQUETES BLANQUES 16X22MM</t>
  </si>
  <si>
    <t>TISORES OFICINA AMB MÀNEC PLÀSTIC 17CM</t>
  </si>
  <si>
    <t>CUTTER DE PLÀSTIC PETIT AMB FRE</t>
  </si>
  <si>
    <t>LLAPIS DE FUSTA VERMELL SOLUBLE EN AIGUA.</t>
  </si>
  <si>
    <t>PAPER BLANC BRILLANT PLOTTER HP-C6036A 914MMX45,7M</t>
  </si>
  <si>
    <t>BOSSA PLÀSTIC AMB TANCA Nº7 (160x 220MM)</t>
  </si>
  <si>
    <t>ROTULADORA ELECTRONICA DYMO LABEL MANAGER LM280P O EQUIVALENT</t>
  </si>
  <si>
    <t>REPOSACANELL PER A TECLAT</t>
  </si>
  <si>
    <t>PACK 5 UN. FUNDA PLÀSTIC A4 DOC.HORITZONTAL AMB ANELLES</t>
  </si>
  <si>
    <t>PACK 100 UN. BOSSA PLASTIC 60X80MM AMB TANCA. GALGA 180</t>
  </si>
  <si>
    <t>TAPA PLASTICO TIPUS PELL 750GR. COLOR NEGRE PER A ENQUADERNAR</t>
  </si>
  <si>
    <t>ESPIRAL METÀL·LIC PER A ENQUADERNAR A4</t>
  </si>
  <si>
    <t>CARPETA PENJANT DE CARTRÓ. 365X250X350MM</t>
  </si>
  <si>
    <t xml:space="preserve">REPOSACANELLS DE GEL PER A RATOLÍ </t>
  </si>
  <si>
    <t>PISSARRA METÀL·LICA BLANCA DE CABALLET 100X74CM AMB SAFATA</t>
  </si>
  <si>
    <t>CARRO MÒBIL PER A CARPETES PENJANTS. CAP. 40UN.</t>
  </si>
  <si>
    <t>PORTAETIQUETES AUTOADHESIVES 55X102MM</t>
  </si>
  <si>
    <t xml:space="preserve">CINTA TRANSF. TÈRMICA RIBBON 110MMX74M NEGRE PER A ZEBRA ZD421 </t>
  </si>
  <si>
    <t>SAFATA NEGRA POLIESTIROL PORTADOCUMENTS 60X255X345MM SOBRETAULA</t>
  </si>
  <si>
    <t>CAIXA 100UN. BOSSA DE PLÀSTIC PER A ENQUADERNAR A3 303X426MM</t>
  </si>
  <si>
    <t>PAQ. 480 ETIQUETA AUTOADHESIVA 64X33,9MM GROC FLUORESCENT</t>
  </si>
  <si>
    <t>PAQ. 480 ETIQUETA AUTOADHESIVA 64X33,9MM TARONJA FLUORESCENT</t>
  </si>
  <si>
    <t>CALCULADORA SOBRETAULA 12 DÍGITS PANT. EXTRA-GRAN DH12TER CASIO O SIM,</t>
  </si>
  <si>
    <t>PACK 5 UN. FUNDA PLÀSTIC A4 DOC.VERTICAL AMB ANELLES</t>
  </si>
  <si>
    <t>PACK 100 UN. BOSSA DE PLÀSTIC PER A ENQUADERNAR A4 216X303MM</t>
  </si>
  <si>
    <t>TAPA PLÀSTIC TRANSPARENT PER A ENQUADERNAR A4 180 MICRES</t>
  </si>
  <si>
    <t>ENQUADERNADORA D'ESPIRALL PER A4 AMB REGULACIÓ MARGE</t>
  </si>
  <si>
    <t xml:space="preserve">ARXIU DE SOBRETAULA MODULAR 3 CALAIXOS GRIS </t>
  </si>
  <si>
    <t>VITRINA MAGNETICA 80X100CM PORTES METACRILAT AMB CLAU</t>
  </si>
  <si>
    <t>CARPETA-SUPORT AMB CLIP I SOLAPA A4 NEGRA</t>
  </si>
  <si>
    <t>AGENDES BÀSIQUES ANUAL VISTA SETMANAL 200X140MM</t>
  </si>
  <si>
    <t>POT 10 ML.TINTA XINESA 523 NEGRA</t>
  </si>
  <si>
    <t>CLAUER PLÀSTIC COLORS</t>
  </si>
  <si>
    <t>PLAFÓ SURO DE PARET 90X120CM AMB MARC ALUMINI</t>
  </si>
  <si>
    <t>PAQUET 500UN. FOLIS DE COLORS A4</t>
  </si>
  <si>
    <t>REPOSAPEUS AJUSTABLE 45X35CM SUP.INCLINABLE GRIS</t>
  </si>
  <si>
    <t>BORRADOR PISSARRA BLANCA AMB 5 FULLES RECANVI</t>
  </si>
  <si>
    <t>PISSARRA BLANCA 40X60CM. MARC FUSTA</t>
  </si>
  <si>
    <t>BLOC PISSARRA 20 FULLS 90G/M2 67X100CM</t>
  </si>
  <si>
    <t>REGLA ALUMINI 15CM GRADUADA</t>
  </si>
  <si>
    <t>PISSARRA BLANCA 100X150CM. MARC FUSTA</t>
  </si>
  <si>
    <t>PISSARRA BLANCA VITRIFICADA 120x90CM. MARC ALUMINI</t>
  </si>
  <si>
    <t>PISSARRA BLANCA VITRIFICADA 90X60CM. MARC ALUMINI</t>
  </si>
  <si>
    <t>PISSARRA BLANCA VITRIFICADA 240X120CM. MARC ALUMINI</t>
  </si>
  <si>
    <t>PISSARRA BLANCA VITRIFICADA 180X120CM. MARC ALUMINI</t>
  </si>
  <si>
    <t>PISSARRA BLANCA 40X30CM. MARC FUSTA</t>
  </si>
  <si>
    <t>RETOLADOR MARCADOR FLUORESCENT COLOR VERD</t>
  </si>
  <si>
    <t>RETOLADOR MARCADOR FLUORESCENT COLOR ROSA</t>
  </si>
  <si>
    <t>RETOLADOR MARCADOR FLUORESCENT COLOR BLAU</t>
  </si>
  <si>
    <t>RETOLADOR MARCADOR FLUORESCENT COLOR GROC</t>
  </si>
  <si>
    <t xml:space="preserve">DVD-R 4,7GB AUTOIMPRIMIBLE </t>
  </si>
  <si>
    <t>BOSSA DIN C5 165X229MM OBERTURA SUPERIOR</t>
  </si>
  <si>
    <t>BOLIGRAF BLAU PUNTA MITJANA</t>
  </si>
  <si>
    <t>BOLIGRAF NEGRE PUNTA MITJANA</t>
  </si>
  <si>
    <t>BOLÍGRAF VERD PUNTA MITJANA</t>
  </si>
  <si>
    <t>BOLÍGRAF VERMELL PUNTA MITJANA</t>
  </si>
  <si>
    <t>CAIXA 1000UN. GRAPES GALVA 24/6</t>
  </si>
  <si>
    <t>TUB 30GR. COLA LÍQUIDA MULTISUPERFÍCIE</t>
  </si>
  <si>
    <t>RETOLADOR NEGRE PUNTA 0,5 A 1MM</t>
  </si>
  <si>
    <t>RETOLADOR BLAU PUNTA 0,5 A 1MM</t>
  </si>
  <si>
    <t>RETOLADOR VERMELL PUNTA 0,5 A 1MM</t>
  </si>
  <si>
    <t>RETOLADOR VERD PUNTA 0,5 A 1MM</t>
  </si>
  <si>
    <t>RETOLADOR PERMANENT NEGRE PUNTA 1 A 2MM</t>
  </si>
  <si>
    <t>DISPENSADOR CINTA ADHESIVA 19MMX33M</t>
  </si>
  <si>
    <t>RETOLADOR PERMANENT NEGRE PUNTA 2MM</t>
  </si>
  <si>
    <t>RETOLADOR PERMANENT VERD PUNTA 1 A 2MM</t>
  </si>
  <si>
    <t>RETOLADOR ESBORRABLE VERMELL PUNTA 1,5 A 3MM</t>
  </si>
  <si>
    <t>RETOLADOR ESBORRABLE NEGRE PUNTA 1,5 A 3MM</t>
  </si>
  <si>
    <t>RETOLADOR ESBORRABLE VERD PUNTA 1,5 A 3MM</t>
  </si>
  <si>
    <t>RETOLADOR ESBORRABLE BLAU PUNTA 1,5 A 3MM</t>
  </si>
  <si>
    <t>GOMA D'ENGANXAR EN BARRA 20GR.</t>
  </si>
  <si>
    <t>RETOLADOR PERMANENT VERMELL PUNTA 1 A 2MM</t>
  </si>
  <si>
    <t>RETOLADOR PERMANENT BLAU PUNTA 1 A 2MM</t>
  </si>
  <si>
    <t>PACK 100 UN. FUNDA PLASTIC 16 FORATS FULLS A4</t>
  </si>
  <si>
    <t>RETOLADOR PERMANENT BLAU  STAEDLER REF. 318 O EQUIVALENT</t>
  </si>
  <si>
    <t>RETOLADOR PERMANENT NEGRE STAEDLER REF. 318 O EQUIVALENT</t>
  </si>
  <si>
    <t>RETOLADOR PERMANENT VERD STAEDLER REF. 318 O EQUIVALENT</t>
  </si>
  <si>
    <t>RETOLADOR PERMANENT VERMELL STAEDLER REF. 318 O EQUIVALENT</t>
  </si>
  <si>
    <t>CORRECTOR LÍQUID TIPUS PINZELL 20ML</t>
  </si>
  <si>
    <t>RETOLADOR MARCADOR FLUORESCENT COLOR TARONJA</t>
  </si>
  <si>
    <t>SOBRE BOMBOLLA PROTECTOR 180X260MM MARRÓ</t>
  </si>
  <si>
    <t>PAPER  DIN A5 80G/M2</t>
  </si>
  <si>
    <t>SEGELL AUTOMATIC PERSONALITZAT TRODAT 4915 O EQUIVALENT</t>
  </si>
  <si>
    <t>RECANVI COIXINET TRODAT 5480 O EQUIVALENT</t>
  </si>
  <si>
    <t>RECANVI TINTA TAMPO 6/4927 TRODAT O EQUIVALENT</t>
  </si>
  <si>
    <t>SEGELL AUTOMATIC NUMERAT TRODAT 4915 O EQUIVALENT</t>
  </si>
  <si>
    <t>SEGELL DATADOR TRODAT 5480 O EQUIVALENT</t>
  </si>
  <si>
    <t>RECANVI TINTA TAMPO 6/4915 TRODAT O EQUIVALENT</t>
  </si>
  <si>
    <t>CAIXA 1000 UN. SOBRE PER CD 125X125MM AMB FINESTRA</t>
  </si>
  <si>
    <t>SOBRE BLANC 176*120 PIC AMB COLA HUMECTABLE</t>
  </si>
  <si>
    <t>PLAFÓ SURO DE PARET 40X60CM AMB MARC FUSTA</t>
  </si>
  <si>
    <t>PLAFÓ SURO DE PARET 60X90CM AMB MARC FUSTA</t>
  </si>
  <si>
    <t>CARPETA PROJECTES DE CARTRÓ DE 600GR/M2 34X25X5CM. COLOR</t>
  </si>
  <si>
    <t>MAQUINETA DE FER PUNTA METÀL·LICA</t>
  </si>
  <si>
    <t>ROTLLE CINTA ADHESIVA 19MMx33M</t>
  </si>
  <si>
    <t>CAIXA 100UN. XINXETA NIQUELADA</t>
  </si>
  <si>
    <t>GOMA D'ESBORRAR LLAPIS QUADRADA</t>
  </si>
  <si>
    <t>LLAPIS NEGRE SENZILL DURESA 2HB</t>
  </si>
  <si>
    <t>BLOC 80 PAG. A4 QUADRÍCULA 4X4MM AMB ESPIRAL SIMPLE</t>
  </si>
  <si>
    <t>DOSSIER A4 PASSADOR DE PLASTIC(FASTENER)</t>
  </si>
  <si>
    <t>CLIP TRIANGULAR PAPALLONA GALVANITZAT</t>
  </si>
  <si>
    <t>ARXIVADOR DEFINITIU CARTRÓ PER A FOLI A4</t>
  </si>
  <si>
    <t>CARPETA PROJECTES DE CARTRÓ DE 600GR/M2 34X25X3CM. COLOR</t>
  </si>
  <si>
    <t>CINTA DYMO ELECTRONIC D1 12 MM NEGRA/BLANCA O EQUIVALENT</t>
  </si>
  <si>
    <t>TÒNER NEGRE PER A LJ LASER NEGRO PRO M401 80X O EQUIVALENT</t>
  </si>
  <si>
    <t>TAMBOR NEGRE M2825 ND SAMSUNG O EQUIVALENT</t>
  </si>
  <si>
    <t>TÒNER LÀSER NEGRE TN3130 BROTHER HL5240/5250DN O EQUIVALENT</t>
  </si>
  <si>
    <t>TÒNER LÀSER NEGRE HP M203DN/DW O EQUIVALENT</t>
  </si>
  <si>
    <t>TÒNER NEGRE LASERJET HP 415A O EQUIVALENT</t>
  </si>
  <si>
    <t>TÒNER NEGRE XEROX 6022 O EQUIVALENT</t>
  </si>
  <si>
    <t>TÒNER GROC XEROX 6022 O EQUIVALENT</t>
  </si>
  <si>
    <t>CARTUTX EPSON XP-640 NEGRE O EQUIVALENT</t>
  </si>
  <si>
    <t>CARTUTX EPSON XP-640 GROC O EQUIVALENT</t>
  </si>
  <si>
    <t>TÒNER NEGRE LASERJET HP PRO 94A M118DW O EQUIVALENT</t>
  </si>
  <si>
    <t>TÒNER NEGRE LASERJET HP PRO 59A M404DN O EQUIVALENT</t>
  </si>
  <si>
    <t>TÒNER NEGRE LASERJET HP 44A O EQUIVALENT</t>
  </si>
  <si>
    <t>TÒNER MAGENTA LASERJET HP 415A O EQUIVALENT</t>
  </si>
  <si>
    <t>TÒNER CIAN LASERJET HP 415A O EQUIVALENT</t>
  </si>
  <si>
    <t>TÒNER GROC LASERJET HP 415A O EQUIVALENT</t>
  </si>
  <si>
    <t>TÒNER CIAN XEROX 6022 O EQUIVALENT</t>
  </si>
  <si>
    <t>CARTUTX EPSON XP-640 CIAN O EQUIVALENT</t>
  </si>
  <si>
    <t>CARTUTX EPSON XP-640 MAGENTA O EQUIVALENT</t>
  </si>
  <si>
    <t>TÒNER NEGRE LASERJET HP 203A O EQUIVALENT</t>
  </si>
  <si>
    <t>TÒNER CIAN LASERJET HP 203A O EQUIVALENT</t>
  </si>
  <si>
    <t>TÒNER GROC LASERJET HP 203A O EQUIVALENT</t>
  </si>
  <si>
    <t>TÒNER MAGENTA LASERJET HP 203A O EQUIVALENT</t>
  </si>
  <si>
    <t>TÒNER MAGENTA XEROX 6022 O EQUIVALENT</t>
  </si>
  <si>
    <t>TÒNER NEGRE LASERJET HP 207A O EQUIVALENT</t>
  </si>
  <si>
    <t>TÒNER CIAN LASERJET HP 207A O EQUIVALENT</t>
  </si>
  <si>
    <t>TÒNER GROC LASERJET HP 207A O EQUIVALENT</t>
  </si>
  <si>
    <t>TÒNER MAGENTA LASERJET HP 207A O EQUIVALENT</t>
  </si>
  <si>
    <t>CARTUTX CANON INK-JET COLOR CL-541XL PIXMA MG2150 O EQUIVALENT</t>
  </si>
  <si>
    <t>CARTUTX CANON INK-JET NEGRE PG-540 PIXMA MG2150 O EQUIVALENT</t>
  </si>
  <si>
    <t>CARTUTX DE TINTA HP 935XL NEGRE O EQUIVALENT</t>
  </si>
  <si>
    <t>CARTUTX DE TINTA NEGRE HP Nº302 O EQUIVALENT</t>
  </si>
  <si>
    <t>CARTUTX DE TINTA TRICOLOR HP Nº302 O EQUIVALENT</t>
  </si>
  <si>
    <t>TÒNER NEGRE LASERJET HP 142A O EQUIVALENT</t>
  </si>
  <si>
    <t>TÒNER NEGRE LASERJET HP 30A O EQUIVALENT</t>
  </si>
  <si>
    <t>TÒNER NEGRE LASERJET HP 26A O EQUIVALENT</t>
  </si>
  <si>
    <t xml:space="preserve">TÒNER NEGRE COMPATIBLE M2825ND SAMSUNG MLTD116L </t>
  </si>
  <si>
    <t>TÒNER NEGRE COMPATIBLE HP PRO 78A B1606DN</t>
  </si>
  <si>
    <t>CARTUTX DE TINTA HP 953XL GROC O EQUIVALENT</t>
  </si>
  <si>
    <t>CARTUTX DE TINTA HP 953XL MAGENTA O EQUIVALENT</t>
  </si>
  <si>
    <t>CARTUTX DE TINTA HP 953XL CIAN O EQUIVALENT</t>
  </si>
  <si>
    <t>RETOLADORA DYMO LABELMANAGER 210D O EQUIVALENT</t>
  </si>
  <si>
    <t>CINTA DYMO ELECTRONIC D1 12 MM BLANC/VERMELL O EQUIVALENT</t>
  </si>
  <si>
    <t>PACK 2 RULLS 260 ETIQUETES DYMO 36x89MM O EQUIVALENT</t>
  </si>
  <si>
    <t>BLOC 100 NOTES ADHESIVES 38X50MM GROC</t>
  </si>
  <si>
    <t>LOT OFI1: Material consumible d'oficina</t>
  </si>
  <si>
    <t>LOT OFI2: Material consumible d'oficina</t>
  </si>
  <si>
    <t>LOT OFI3: Tòners</t>
  </si>
  <si>
    <t>Indicar marca i model de cada article per a poder identificar-lo correctament.</t>
  </si>
  <si>
    <t>Marca i model (a omplir per l'empresa)</t>
  </si>
  <si>
    <t>DESTRUCTORA DE PAPER DAHLE PS 240 O EQUIVALENT</t>
  </si>
  <si>
    <t>BOLIGRAF 4 COLORS AMB CLIP DE PRESSIÓ BIC O EQUIVALENT</t>
  </si>
  <si>
    <t>Annex I.BIS_ 24SMB001 Material d'oficina i tòners</t>
  </si>
  <si>
    <t>Annex I.BIS_24SMB001 Material d'oficina i tòners</t>
  </si>
</sst>
</file>

<file path=xl/styles.xml><?xml version="1.0" encoding="utf-8"?>
<styleSheet xmlns="http://schemas.openxmlformats.org/spreadsheetml/2006/main">
  <numFmts count="1">
    <numFmt numFmtId="164" formatCode="#,##0.00\ &quot;€&quot;"/>
  </numFmts>
  <fonts count="10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ktivGrotesk-Regular"/>
      <family val="2"/>
    </font>
    <font>
      <b/>
      <sz val="12"/>
      <color theme="1"/>
      <name val="AktivGrotesk-Regular"/>
      <family val="2"/>
    </font>
    <font>
      <sz val="12"/>
      <color theme="1"/>
      <name val="AktivGrotesk-Regular"/>
      <family val="2"/>
    </font>
    <font>
      <i/>
      <sz val="9"/>
      <color theme="1"/>
      <name val="AktivGrotesk-Regular"/>
      <family val="2"/>
    </font>
    <font>
      <i/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6">
    <xf numFmtId="0" fontId="0" fillId="0" borderId="0" xfId="0"/>
    <xf numFmtId="0" fontId="2" fillId="0" borderId="0" xfId="0" applyFont="1" applyProtection="1">
      <protection locked="0"/>
    </xf>
    <xf numFmtId="164" fontId="2" fillId="0" borderId="0" xfId="0" applyNumberFormat="1" applyFont="1" applyProtection="1">
      <protection locked="0"/>
    </xf>
    <xf numFmtId="0" fontId="2" fillId="2" borderId="1" xfId="0" applyFont="1" applyFill="1" applyBorder="1" applyAlignment="1" applyProtection="1">
      <alignment horizontal="center" vertical="top"/>
    </xf>
    <xf numFmtId="0" fontId="2" fillId="0" borderId="1" xfId="0" applyFont="1" applyBorder="1" applyAlignment="1" applyProtection="1">
      <alignment horizontal="center" vertical="top"/>
    </xf>
    <xf numFmtId="0" fontId="2" fillId="0" borderId="1" xfId="0" applyFont="1" applyBorder="1" applyAlignment="1" applyProtection="1">
      <alignment vertical="top"/>
    </xf>
    <xf numFmtId="0" fontId="3" fillId="0" borderId="1" xfId="0" applyFont="1" applyBorder="1" applyAlignment="1" applyProtection="1">
      <alignment vertical="top"/>
    </xf>
    <xf numFmtId="0" fontId="0" fillId="0" borderId="0" xfId="0" applyProtection="1">
      <protection locked="0"/>
    </xf>
    <xf numFmtId="164" fontId="0" fillId="0" borderId="0" xfId="0" applyNumberFormat="1" applyProtection="1">
      <protection locked="0"/>
    </xf>
    <xf numFmtId="0" fontId="0" fillId="0" borderId="0" xfId="0" applyFill="1" applyBorder="1" applyProtection="1">
      <protection locked="0"/>
    </xf>
    <xf numFmtId="0" fontId="3" fillId="0" borderId="0" xfId="0" applyFont="1" applyFill="1" applyBorder="1" applyAlignment="1" applyProtection="1">
      <protection locked="0"/>
    </xf>
    <xf numFmtId="0" fontId="3" fillId="0" borderId="0" xfId="0" applyFont="1" applyFill="1" applyBorder="1" applyProtection="1">
      <protection locked="0"/>
    </xf>
    <xf numFmtId="164" fontId="0" fillId="0" borderId="0" xfId="0" applyNumberFormat="1" applyFill="1" applyBorder="1" applyProtection="1">
      <protection locked="0"/>
    </xf>
    <xf numFmtId="0" fontId="0" fillId="0" borderId="0" xfId="0" applyFill="1" applyProtection="1">
      <protection locked="0"/>
    </xf>
    <xf numFmtId="0" fontId="5" fillId="0" borderId="0" xfId="0" applyFont="1"/>
    <xf numFmtId="0" fontId="7" fillId="0" borderId="0" xfId="1" applyFont="1" applyFill="1" applyBorder="1" applyAlignment="1" applyProtection="1">
      <protection locked="0"/>
    </xf>
    <xf numFmtId="0" fontId="9" fillId="0" borderId="0" xfId="0" applyFont="1"/>
    <xf numFmtId="0" fontId="1" fillId="0" borderId="0" xfId="0" applyFont="1"/>
    <xf numFmtId="0" fontId="0" fillId="5" borderId="1" xfId="0" applyFill="1" applyBorder="1" applyProtection="1">
      <protection locked="0"/>
    </xf>
    <xf numFmtId="0" fontId="2" fillId="5" borderId="1" xfId="0" applyFont="1" applyFill="1" applyBorder="1" applyProtection="1">
      <protection locked="0"/>
    </xf>
    <xf numFmtId="0" fontId="6" fillId="3" borderId="2" xfId="1" applyFont="1" applyFill="1" applyBorder="1" applyAlignment="1" applyProtection="1">
      <alignment horizontal="left"/>
      <protection locked="0"/>
    </xf>
    <xf numFmtId="0" fontId="6" fillId="3" borderId="3" xfId="1" applyFont="1" applyFill="1" applyBorder="1" applyAlignment="1" applyProtection="1">
      <alignment horizontal="left"/>
      <protection locked="0"/>
    </xf>
    <xf numFmtId="0" fontId="6" fillId="3" borderId="4" xfId="1" applyFont="1" applyFill="1" applyBorder="1" applyAlignment="1" applyProtection="1">
      <alignment horizontal="left"/>
      <protection locked="0"/>
    </xf>
    <xf numFmtId="0" fontId="8" fillId="4" borderId="2" xfId="1" applyFont="1" applyFill="1" applyBorder="1" applyAlignment="1" applyProtection="1">
      <alignment horizontal="left"/>
      <protection locked="0"/>
    </xf>
    <xf numFmtId="0" fontId="8" fillId="4" borderId="3" xfId="1" applyFont="1" applyFill="1" applyBorder="1" applyAlignment="1" applyProtection="1">
      <alignment horizontal="left"/>
      <protection locked="0"/>
    </xf>
    <xf numFmtId="0" fontId="8" fillId="4" borderId="4" xfId="1" applyFont="1" applyFill="1" applyBorder="1" applyAlignment="1" applyProtection="1">
      <alignment horizontal="left"/>
      <protection locked="0"/>
    </xf>
  </cellXfs>
  <cellStyles count="2">
    <cellStyle name="Normal" xfId="0" builtinId="0"/>
    <cellStyle name="Normal 3" xfId="1"/>
  </cellStyles>
  <dxfs count="2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133350</xdr:colOff>
      <xdr:row>1</xdr:row>
      <xdr:rowOff>0</xdr:rowOff>
    </xdr:from>
    <xdr:ext cx="2105660" cy="499110"/>
    <xdr:pic>
      <xdr:nvPicPr>
        <xdr:cNvPr id="2" name="Imagen 1" descr="MARCA MARE 300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90500"/>
          <a:ext cx="2105660" cy="499110"/>
        </a:xfrm>
        <a:prstGeom prst="rect">
          <a:avLst/>
        </a:prstGeom>
        <a:noFill/>
      </xdr:spPr>
    </xdr:pic>
    <xdr:clientData/>
  </xdr:oneCellAnchor>
  <xdr:twoCellAnchor>
    <xdr:from>
      <xdr:col>0</xdr:col>
      <xdr:colOff>0</xdr:colOff>
      <xdr:row>3</xdr:row>
      <xdr:rowOff>161925</xdr:rowOff>
    </xdr:from>
    <xdr:to>
      <xdr:col>1</xdr:col>
      <xdr:colOff>989330</xdr:colOff>
      <xdr:row>6</xdr:row>
      <xdr:rowOff>136071</xdr:rowOff>
    </xdr:to>
    <xdr:sp macro="" textlink="">
      <xdr:nvSpPr>
        <xdr:cNvPr id="3" name="Cuadro de texto 2"/>
        <xdr:cNvSpPr txBox="1">
          <a:spLocks noChangeArrowheads="1"/>
        </xdr:cNvSpPr>
      </xdr:nvSpPr>
      <xdr:spPr bwMode="auto">
        <a:xfrm>
          <a:off x="0" y="733425"/>
          <a:ext cx="1579880" cy="5456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l">
            <a:lnSpc>
              <a:spcPct val="107000"/>
            </a:lnSpc>
            <a:spcBef>
              <a:spcPts val="1200"/>
            </a:spcBef>
            <a:spcAft>
              <a:spcPts val="1200"/>
            </a:spcAft>
          </a:pPr>
          <a: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Parc del Taulí, 1 </a:t>
          </a:r>
          <a:b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</a:br>
          <a: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08208 Sabadell, Barcelona</a:t>
          </a:r>
          <a:b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</a:br>
          <a: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93 723 10 10</a:t>
          </a:r>
          <a:b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</a:br>
          <a: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www.tauli.cat   </a:t>
          </a:r>
          <a:endParaRPr lang="es-ES" sz="1100">
            <a:effectLst/>
            <a:latin typeface="AktivGrotesk-Regular" panose="020B050402020202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133350</xdr:colOff>
      <xdr:row>1</xdr:row>
      <xdr:rowOff>0</xdr:rowOff>
    </xdr:from>
    <xdr:ext cx="2105660" cy="499110"/>
    <xdr:pic>
      <xdr:nvPicPr>
        <xdr:cNvPr id="2" name="Imagen 1" descr="MARCA MARE 300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90500"/>
          <a:ext cx="2105660" cy="499110"/>
        </a:xfrm>
        <a:prstGeom prst="rect">
          <a:avLst/>
        </a:prstGeom>
        <a:noFill/>
      </xdr:spPr>
    </xdr:pic>
    <xdr:clientData/>
  </xdr:oneCellAnchor>
  <xdr:twoCellAnchor>
    <xdr:from>
      <xdr:col>0</xdr:col>
      <xdr:colOff>0</xdr:colOff>
      <xdr:row>3</xdr:row>
      <xdr:rowOff>161925</xdr:rowOff>
    </xdr:from>
    <xdr:to>
      <xdr:col>1</xdr:col>
      <xdr:colOff>989330</xdr:colOff>
      <xdr:row>6</xdr:row>
      <xdr:rowOff>136071</xdr:rowOff>
    </xdr:to>
    <xdr:sp macro="" textlink="">
      <xdr:nvSpPr>
        <xdr:cNvPr id="3" name="Cuadro de texto 2"/>
        <xdr:cNvSpPr txBox="1">
          <a:spLocks noChangeArrowheads="1"/>
        </xdr:cNvSpPr>
      </xdr:nvSpPr>
      <xdr:spPr bwMode="auto">
        <a:xfrm>
          <a:off x="0" y="733425"/>
          <a:ext cx="1579880" cy="5456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l">
            <a:lnSpc>
              <a:spcPct val="107000"/>
            </a:lnSpc>
            <a:spcBef>
              <a:spcPts val="1200"/>
            </a:spcBef>
            <a:spcAft>
              <a:spcPts val="1200"/>
            </a:spcAft>
          </a:pPr>
          <a: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Parc del Taulí, 1 </a:t>
          </a:r>
          <a:b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</a:br>
          <a: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08208 Sabadell, Barcelona</a:t>
          </a:r>
          <a:b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</a:br>
          <a: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93 723 10 10</a:t>
          </a:r>
          <a:b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</a:br>
          <a: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www.tauli.cat   </a:t>
          </a:r>
          <a:endParaRPr lang="es-ES" sz="1100">
            <a:effectLst/>
            <a:latin typeface="AktivGrotesk-Regular" panose="020B050402020202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133350</xdr:colOff>
      <xdr:row>1</xdr:row>
      <xdr:rowOff>0</xdr:rowOff>
    </xdr:from>
    <xdr:ext cx="2105660" cy="499110"/>
    <xdr:pic>
      <xdr:nvPicPr>
        <xdr:cNvPr id="2" name="Imagen 1" descr="MARCA MARE 300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90500"/>
          <a:ext cx="2105660" cy="499110"/>
        </a:xfrm>
        <a:prstGeom prst="rect">
          <a:avLst/>
        </a:prstGeom>
        <a:noFill/>
      </xdr:spPr>
    </xdr:pic>
    <xdr:clientData/>
  </xdr:oneCellAnchor>
  <xdr:twoCellAnchor>
    <xdr:from>
      <xdr:col>0</xdr:col>
      <xdr:colOff>0</xdr:colOff>
      <xdr:row>3</xdr:row>
      <xdr:rowOff>161925</xdr:rowOff>
    </xdr:from>
    <xdr:to>
      <xdr:col>1</xdr:col>
      <xdr:colOff>989330</xdr:colOff>
      <xdr:row>6</xdr:row>
      <xdr:rowOff>136071</xdr:rowOff>
    </xdr:to>
    <xdr:sp macro="" textlink="">
      <xdr:nvSpPr>
        <xdr:cNvPr id="3" name="Cuadro de texto 2"/>
        <xdr:cNvSpPr txBox="1">
          <a:spLocks noChangeArrowheads="1"/>
        </xdr:cNvSpPr>
      </xdr:nvSpPr>
      <xdr:spPr bwMode="auto">
        <a:xfrm>
          <a:off x="0" y="733425"/>
          <a:ext cx="1570355" cy="5456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l">
            <a:lnSpc>
              <a:spcPct val="107000"/>
            </a:lnSpc>
            <a:spcBef>
              <a:spcPts val="1200"/>
            </a:spcBef>
            <a:spcAft>
              <a:spcPts val="1200"/>
            </a:spcAft>
          </a:pPr>
          <a: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Parc del Taulí, 1 </a:t>
          </a:r>
          <a:b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</a:br>
          <a: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08208 Sabadell, Barcelona</a:t>
          </a:r>
          <a:b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</a:br>
          <a: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93 723 10 10</a:t>
          </a:r>
          <a:b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</a:br>
          <a: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www.tauli.cat   </a:t>
          </a:r>
          <a:endParaRPr lang="es-ES" sz="1100">
            <a:effectLst/>
            <a:latin typeface="AktivGrotesk-Regular" panose="020B050402020202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88"/>
  <sheetViews>
    <sheetView zoomScale="85" zoomScaleNormal="85" workbookViewId="0">
      <selection activeCell="A9" sqref="A9:C9"/>
    </sheetView>
  </sheetViews>
  <sheetFormatPr baseColWidth="10" defaultRowHeight="15"/>
  <cols>
    <col min="1" max="1" width="8.85546875" style="7" customWidth="1"/>
    <col min="2" max="2" width="72.28515625" style="7" customWidth="1"/>
    <col min="3" max="3" width="60.5703125" style="7" customWidth="1"/>
    <col min="4" max="4" width="11.42578125" style="7"/>
    <col min="5" max="5" width="23.7109375" style="7" customWidth="1"/>
    <col min="6" max="6" width="14.7109375" style="7" customWidth="1"/>
    <col min="7" max="16384" width="11.42578125" style="7"/>
  </cols>
  <sheetData>
    <row r="1" spans="1:7" s="14" customFormat="1"/>
    <row r="2" spans="1:7" s="14" customFormat="1"/>
    <row r="3" spans="1:7" s="14" customFormat="1"/>
    <row r="4" spans="1:7" s="14" customFormat="1"/>
    <row r="5" spans="1:7" s="14" customFormat="1"/>
    <row r="6" spans="1:7" s="14" customFormat="1"/>
    <row r="7" spans="1:7" s="14" customFormat="1"/>
    <row r="8" spans="1:7" s="14" customFormat="1" ht="15.75">
      <c r="A8" s="20" t="s">
        <v>192</v>
      </c>
      <c r="B8" s="21"/>
      <c r="C8" s="22"/>
    </row>
    <row r="9" spans="1:7" s="14" customFormat="1" ht="15.75">
      <c r="A9" s="20" t="s">
        <v>185</v>
      </c>
      <c r="B9" s="21"/>
      <c r="C9" s="22"/>
    </row>
    <row r="10" spans="1:7" s="14" customFormat="1" ht="6" customHeight="1">
      <c r="A10" s="15"/>
      <c r="B10" s="15"/>
    </row>
    <row r="11" spans="1:7" s="14" customFormat="1">
      <c r="A11" s="23" t="s">
        <v>188</v>
      </c>
      <c r="B11" s="24"/>
      <c r="C11" s="25"/>
    </row>
    <row r="12" spans="1:7" customFormat="1" ht="15.75">
      <c r="A12" s="16"/>
      <c r="B12" s="17"/>
    </row>
    <row r="13" spans="1:7">
      <c r="A13" s="3" t="s">
        <v>1</v>
      </c>
      <c r="B13" s="3" t="s">
        <v>0</v>
      </c>
      <c r="C13" s="3" t="s">
        <v>189</v>
      </c>
    </row>
    <row r="14" spans="1:7">
      <c r="A14" s="4">
        <v>1</v>
      </c>
      <c r="B14" s="5" t="s">
        <v>2</v>
      </c>
      <c r="C14" s="18"/>
      <c r="D14" s="8"/>
    </row>
    <row r="15" spans="1:7">
      <c r="A15" s="4">
        <v>2</v>
      </c>
      <c r="B15" s="5" t="s">
        <v>3</v>
      </c>
      <c r="C15" s="18"/>
      <c r="D15" s="8"/>
      <c r="E15" s="9"/>
      <c r="F15" s="9"/>
      <c r="G15" s="9"/>
    </row>
    <row r="16" spans="1:7">
      <c r="A16" s="4">
        <v>3</v>
      </c>
      <c r="B16" s="5" t="s">
        <v>4</v>
      </c>
      <c r="C16" s="18"/>
      <c r="D16" s="8"/>
      <c r="E16" s="9"/>
      <c r="F16" s="9"/>
      <c r="G16" s="9"/>
    </row>
    <row r="17" spans="1:7">
      <c r="A17" s="4">
        <v>4</v>
      </c>
      <c r="B17" s="5" t="s">
        <v>5</v>
      </c>
      <c r="C17" s="18"/>
      <c r="D17" s="8"/>
      <c r="E17" s="9"/>
      <c r="F17" s="9"/>
      <c r="G17" s="9"/>
    </row>
    <row r="18" spans="1:7">
      <c r="A18" s="4">
        <v>5</v>
      </c>
      <c r="B18" s="5" t="s">
        <v>6</v>
      </c>
      <c r="C18" s="18"/>
      <c r="D18" s="8"/>
      <c r="E18" s="9"/>
      <c r="F18" s="9"/>
      <c r="G18" s="9"/>
    </row>
    <row r="19" spans="1:7">
      <c r="A19" s="4">
        <v>6</v>
      </c>
      <c r="B19" s="5" t="s">
        <v>7</v>
      </c>
      <c r="C19" s="18"/>
      <c r="D19" s="8"/>
      <c r="E19" s="10"/>
      <c r="F19" s="10"/>
      <c r="G19" s="9"/>
    </row>
    <row r="20" spans="1:7">
      <c r="A20" s="4">
        <v>7</v>
      </c>
      <c r="B20" s="5" t="s">
        <v>8</v>
      </c>
      <c r="C20" s="18"/>
      <c r="D20" s="8"/>
      <c r="E20" s="9"/>
      <c r="F20" s="9"/>
      <c r="G20" s="9"/>
    </row>
    <row r="21" spans="1:7">
      <c r="A21" s="4">
        <v>8</v>
      </c>
      <c r="B21" s="5" t="s">
        <v>9</v>
      </c>
      <c r="C21" s="18"/>
      <c r="D21" s="8"/>
      <c r="E21" s="11"/>
      <c r="F21" s="12"/>
      <c r="G21" s="9"/>
    </row>
    <row r="22" spans="1:7">
      <c r="A22" s="4">
        <v>9</v>
      </c>
      <c r="B22" s="5" t="s">
        <v>10</v>
      </c>
      <c r="C22" s="18"/>
      <c r="D22" s="8"/>
      <c r="E22" s="11"/>
      <c r="F22" s="12"/>
      <c r="G22" s="9"/>
    </row>
    <row r="23" spans="1:7">
      <c r="A23" s="4">
        <v>10</v>
      </c>
      <c r="B23" s="5" t="s">
        <v>11</v>
      </c>
      <c r="C23" s="18"/>
      <c r="D23" s="8"/>
      <c r="E23" s="11"/>
      <c r="F23" s="12"/>
      <c r="G23" s="9"/>
    </row>
    <row r="24" spans="1:7">
      <c r="A24" s="4">
        <v>11</v>
      </c>
      <c r="B24" s="5" t="s">
        <v>12</v>
      </c>
      <c r="C24" s="18"/>
      <c r="D24" s="8"/>
      <c r="E24" s="11"/>
      <c r="F24" s="12"/>
      <c r="G24" s="9"/>
    </row>
    <row r="25" spans="1:7">
      <c r="A25" s="4">
        <v>12</v>
      </c>
      <c r="B25" s="5" t="s">
        <v>13</v>
      </c>
      <c r="C25" s="18"/>
      <c r="D25" s="8"/>
      <c r="E25" s="11"/>
      <c r="F25" s="12"/>
      <c r="G25" s="9"/>
    </row>
    <row r="26" spans="1:7">
      <c r="A26" s="4">
        <v>13</v>
      </c>
      <c r="B26" s="5" t="s">
        <v>14</v>
      </c>
      <c r="C26" s="18"/>
      <c r="D26" s="8"/>
      <c r="E26" s="9"/>
      <c r="F26" s="12"/>
      <c r="G26" s="9"/>
    </row>
    <row r="27" spans="1:7">
      <c r="A27" s="4">
        <v>14</v>
      </c>
      <c r="B27" s="5" t="s">
        <v>15</v>
      </c>
      <c r="C27" s="18"/>
      <c r="D27" s="8"/>
      <c r="E27" s="9"/>
      <c r="F27" s="9"/>
      <c r="G27" s="9"/>
    </row>
    <row r="28" spans="1:7">
      <c r="A28" s="4">
        <v>15</v>
      </c>
      <c r="B28" s="5" t="s">
        <v>16</v>
      </c>
      <c r="C28" s="18"/>
      <c r="D28" s="8"/>
      <c r="E28" s="9"/>
      <c r="F28" s="9"/>
      <c r="G28" s="9"/>
    </row>
    <row r="29" spans="1:7">
      <c r="A29" s="4">
        <v>16</v>
      </c>
      <c r="B29" s="5" t="s">
        <v>17</v>
      </c>
      <c r="C29" s="18"/>
      <c r="D29" s="8"/>
      <c r="E29" s="9"/>
      <c r="F29" s="9"/>
      <c r="G29" s="9"/>
    </row>
    <row r="30" spans="1:7">
      <c r="A30" s="4">
        <v>17</v>
      </c>
      <c r="B30" s="5" t="s">
        <v>18</v>
      </c>
      <c r="C30" s="18"/>
      <c r="D30" s="8"/>
      <c r="E30" s="9"/>
      <c r="F30" s="9"/>
      <c r="G30" s="9"/>
    </row>
    <row r="31" spans="1:7">
      <c r="A31" s="4">
        <v>18</v>
      </c>
      <c r="B31" s="5" t="s">
        <v>19</v>
      </c>
      <c r="C31" s="18"/>
      <c r="D31" s="8"/>
    </row>
    <row r="32" spans="1:7">
      <c r="A32" s="4">
        <v>19</v>
      </c>
      <c r="B32" s="5" t="s">
        <v>20</v>
      </c>
      <c r="C32" s="18"/>
      <c r="D32" s="8"/>
    </row>
    <row r="33" spans="1:4">
      <c r="A33" s="4">
        <v>20</v>
      </c>
      <c r="B33" s="5" t="s">
        <v>21</v>
      </c>
      <c r="C33" s="18"/>
      <c r="D33" s="8"/>
    </row>
    <row r="34" spans="1:4">
      <c r="A34" s="4">
        <v>21</v>
      </c>
      <c r="B34" s="5" t="s">
        <v>22</v>
      </c>
      <c r="C34" s="18"/>
      <c r="D34" s="8"/>
    </row>
    <row r="35" spans="1:4">
      <c r="A35" s="4">
        <v>22</v>
      </c>
      <c r="B35" s="5" t="s">
        <v>23</v>
      </c>
      <c r="C35" s="18"/>
      <c r="D35" s="8"/>
    </row>
    <row r="36" spans="1:4">
      <c r="A36" s="4">
        <v>23</v>
      </c>
      <c r="B36" s="5" t="s">
        <v>24</v>
      </c>
      <c r="C36" s="18"/>
      <c r="D36" s="8"/>
    </row>
    <row r="37" spans="1:4">
      <c r="A37" s="4">
        <v>24</v>
      </c>
      <c r="B37" s="5" t="s">
        <v>25</v>
      </c>
      <c r="C37" s="18"/>
      <c r="D37" s="8"/>
    </row>
    <row r="38" spans="1:4">
      <c r="A38" s="4">
        <v>25</v>
      </c>
      <c r="B38" s="5" t="s">
        <v>26</v>
      </c>
      <c r="C38" s="18"/>
      <c r="D38" s="8"/>
    </row>
    <row r="39" spans="1:4">
      <c r="A39" s="4">
        <v>26</v>
      </c>
      <c r="B39" s="5" t="s">
        <v>27</v>
      </c>
      <c r="C39" s="18"/>
      <c r="D39" s="8"/>
    </row>
    <row r="40" spans="1:4">
      <c r="A40" s="4">
        <v>27</v>
      </c>
      <c r="B40" s="5" t="s">
        <v>28</v>
      </c>
      <c r="C40" s="18"/>
      <c r="D40" s="8"/>
    </row>
    <row r="41" spans="1:4">
      <c r="A41" s="4">
        <v>28</v>
      </c>
      <c r="B41" s="5" t="s">
        <v>29</v>
      </c>
      <c r="C41" s="18"/>
      <c r="D41" s="8"/>
    </row>
    <row r="42" spans="1:4">
      <c r="A42" s="4">
        <v>29</v>
      </c>
      <c r="B42" s="5" t="s">
        <v>30</v>
      </c>
      <c r="C42" s="18"/>
      <c r="D42" s="8"/>
    </row>
    <row r="43" spans="1:4">
      <c r="A43" s="4">
        <v>30</v>
      </c>
      <c r="B43" s="5" t="s">
        <v>31</v>
      </c>
      <c r="C43" s="18"/>
      <c r="D43" s="8"/>
    </row>
    <row r="44" spans="1:4">
      <c r="A44" s="4">
        <v>31</v>
      </c>
      <c r="B44" s="5" t="s">
        <v>32</v>
      </c>
      <c r="C44" s="18"/>
      <c r="D44" s="8"/>
    </row>
    <row r="45" spans="1:4">
      <c r="A45" s="4">
        <v>32</v>
      </c>
      <c r="B45" s="5" t="s">
        <v>33</v>
      </c>
      <c r="C45" s="18"/>
      <c r="D45" s="8"/>
    </row>
    <row r="46" spans="1:4">
      <c r="A46" s="4">
        <v>33</v>
      </c>
      <c r="B46" s="5" t="s">
        <v>34</v>
      </c>
      <c r="C46" s="18"/>
      <c r="D46" s="8"/>
    </row>
    <row r="47" spans="1:4">
      <c r="A47" s="4">
        <v>34</v>
      </c>
      <c r="B47" s="5" t="s">
        <v>35</v>
      </c>
      <c r="C47" s="18"/>
      <c r="D47" s="8"/>
    </row>
    <row r="48" spans="1:4">
      <c r="A48" s="4">
        <v>35</v>
      </c>
      <c r="B48" s="5" t="s">
        <v>36</v>
      </c>
      <c r="C48" s="18"/>
      <c r="D48" s="8"/>
    </row>
    <row r="49" spans="1:4">
      <c r="A49" s="4">
        <v>36</v>
      </c>
      <c r="B49" s="5" t="s">
        <v>37</v>
      </c>
      <c r="C49" s="18"/>
      <c r="D49" s="8"/>
    </row>
    <row r="50" spans="1:4">
      <c r="A50" s="4">
        <v>37</v>
      </c>
      <c r="B50" s="5" t="s">
        <v>38</v>
      </c>
      <c r="C50" s="18"/>
      <c r="D50" s="8"/>
    </row>
    <row r="51" spans="1:4">
      <c r="A51" s="4">
        <v>38</v>
      </c>
      <c r="B51" s="5" t="s">
        <v>39</v>
      </c>
      <c r="C51" s="18"/>
      <c r="D51" s="8"/>
    </row>
    <row r="52" spans="1:4">
      <c r="A52" s="4">
        <v>39</v>
      </c>
      <c r="B52" s="5" t="s">
        <v>40</v>
      </c>
      <c r="C52" s="18"/>
      <c r="D52" s="8"/>
    </row>
    <row r="53" spans="1:4">
      <c r="A53" s="4">
        <v>40</v>
      </c>
      <c r="B53" s="5" t="s">
        <v>41</v>
      </c>
      <c r="C53" s="18"/>
      <c r="D53" s="8"/>
    </row>
    <row r="54" spans="1:4">
      <c r="A54" s="4">
        <v>41</v>
      </c>
      <c r="B54" s="5" t="s">
        <v>42</v>
      </c>
      <c r="C54" s="18"/>
      <c r="D54" s="8"/>
    </row>
    <row r="55" spans="1:4">
      <c r="A55" s="4">
        <v>42</v>
      </c>
      <c r="B55" s="5" t="s">
        <v>43</v>
      </c>
      <c r="C55" s="18"/>
      <c r="D55" s="8"/>
    </row>
    <row r="56" spans="1:4">
      <c r="A56" s="4">
        <v>43</v>
      </c>
      <c r="B56" s="5" t="s">
        <v>190</v>
      </c>
      <c r="C56" s="18"/>
      <c r="D56" s="8"/>
    </row>
    <row r="57" spans="1:4">
      <c r="A57" s="4">
        <v>44</v>
      </c>
      <c r="B57" s="5" t="s">
        <v>44</v>
      </c>
      <c r="C57" s="18"/>
      <c r="D57" s="8"/>
    </row>
    <row r="58" spans="1:4">
      <c r="A58" s="4">
        <v>45</v>
      </c>
      <c r="B58" s="5" t="s">
        <v>45</v>
      </c>
      <c r="C58" s="18"/>
      <c r="D58" s="8"/>
    </row>
    <row r="59" spans="1:4">
      <c r="A59" s="4">
        <v>46</v>
      </c>
      <c r="B59" s="5" t="s">
        <v>184</v>
      </c>
      <c r="C59" s="18"/>
      <c r="D59" s="8"/>
    </row>
    <row r="60" spans="1:4">
      <c r="A60" s="4">
        <v>47</v>
      </c>
      <c r="B60" s="5" t="s">
        <v>46</v>
      </c>
      <c r="C60" s="18"/>
      <c r="D60" s="8"/>
    </row>
    <row r="61" spans="1:4">
      <c r="A61" s="4">
        <v>48</v>
      </c>
      <c r="B61" s="5" t="s">
        <v>47</v>
      </c>
      <c r="C61" s="18"/>
      <c r="D61" s="8"/>
    </row>
    <row r="62" spans="1:4">
      <c r="A62" s="4">
        <v>49</v>
      </c>
      <c r="B62" s="5" t="s">
        <v>48</v>
      </c>
      <c r="C62" s="18"/>
      <c r="D62" s="8"/>
    </row>
    <row r="63" spans="1:4">
      <c r="A63" s="4">
        <v>50</v>
      </c>
      <c r="B63" s="5" t="s">
        <v>49</v>
      </c>
      <c r="C63" s="18"/>
      <c r="D63" s="8"/>
    </row>
    <row r="64" spans="1:4">
      <c r="A64" s="4">
        <v>51</v>
      </c>
      <c r="B64" s="5" t="s">
        <v>50</v>
      </c>
      <c r="C64" s="18"/>
      <c r="D64" s="8"/>
    </row>
    <row r="65" spans="1:4">
      <c r="A65" s="4">
        <v>52</v>
      </c>
      <c r="B65" s="5" t="s">
        <v>51</v>
      </c>
      <c r="C65" s="18"/>
      <c r="D65" s="8"/>
    </row>
    <row r="66" spans="1:4">
      <c r="A66" s="4">
        <v>53</v>
      </c>
      <c r="B66" s="5" t="s">
        <v>52</v>
      </c>
      <c r="C66" s="18"/>
      <c r="D66" s="8"/>
    </row>
    <row r="67" spans="1:4">
      <c r="A67" s="4">
        <v>54</v>
      </c>
      <c r="B67" s="5" t="s">
        <v>53</v>
      </c>
      <c r="C67" s="18"/>
      <c r="D67" s="8"/>
    </row>
    <row r="68" spans="1:4">
      <c r="A68" s="4">
        <v>55</v>
      </c>
      <c r="B68" s="6" t="s">
        <v>54</v>
      </c>
      <c r="C68" s="18"/>
      <c r="D68" s="8"/>
    </row>
    <row r="69" spans="1:4">
      <c r="A69" s="4">
        <v>56</v>
      </c>
      <c r="B69" s="5" t="s">
        <v>55</v>
      </c>
      <c r="C69" s="18"/>
      <c r="D69" s="8"/>
    </row>
    <row r="70" spans="1:4">
      <c r="A70" s="4">
        <v>57</v>
      </c>
      <c r="B70" s="5" t="s">
        <v>56</v>
      </c>
      <c r="C70" s="18"/>
      <c r="D70" s="8"/>
    </row>
    <row r="71" spans="1:4">
      <c r="A71" s="4">
        <v>58</v>
      </c>
      <c r="B71" s="5" t="s">
        <v>57</v>
      </c>
      <c r="C71" s="18"/>
      <c r="D71" s="8"/>
    </row>
    <row r="72" spans="1:4">
      <c r="A72" s="4">
        <v>59</v>
      </c>
      <c r="B72" s="5" t="s">
        <v>58</v>
      </c>
      <c r="C72" s="18"/>
      <c r="D72" s="8"/>
    </row>
    <row r="73" spans="1:4">
      <c r="A73" s="4">
        <v>60</v>
      </c>
      <c r="B73" s="5" t="s">
        <v>59</v>
      </c>
      <c r="C73" s="18"/>
      <c r="D73" s="8"/>
    </row>
    <row r="74" spans="1:4">
      <c r="A74" s="4">
        <v>61</v>
      </c>
      <c r="B74" s="5" t="s">
        <v>60</v>
      </c>
      <c r="C74" s="18"/>
      <c r="D74" s="8"/>
    </row>
    <row r="75" spans="1:4">
      <c r="A75" s="4">
        <v>62</v>
      </c>
      <c r="B75" s="5" t="s">
        <v>61</v>
      </c>
      <c r="C75" s="18"/>
      <c r="D75" s="8"/>
    </row>
    <row r="76" spans="1:4">
      <c r="A76" s="4">
        <v>63</v>
      </c>
      <c r="B76" s="5" t="s">
        <v>62</v>
      </c>
      <c r="C76" s="18"/>
      <c r="D76" s="8"/>
    </row>
    <row r="77" spans="1:4">
      <c r="A77" s="4">
        <v>64</v>
      </c>
      <c r="B77" s="5" t="s">
        <v>63</v>
      </c>
      <c r="C77" s="18"/>
      <c r="D77" s="8"/>
    </row>
    <row r="78" spans="1:4">
      <c r="A78" s="4">
        <v>65</v>
      </c>
      <c r="B78" s="5" t="s">
        <v>64</v>
      </c>
      <c r="C78" s="18"/>
      <c r="D78" s="8"/>
    </row>
    <row r="79" spans="1:4">
      <c r="A79" s="4">
        <v>66</v>
      </c>
      <c r="B79" s="5" t="s">
        <v>65</v>
      </c>
      <c r="C79" s="18"/>
      <c r="D79" s="8"/>
    </row>
    <row r="80" spans="1:4">
      <c r="D80" s="8"/>
    </row>
    <row r="81" spans="4:4">
      <c r="D81" s="8"/>
    </row>
    <row r="82" spans="4:4">
      <c r="D82" s="8"/>
    </row>
    <row r="83" spans="4:4">
      <c r="D83" s="8"/>
    </row>
    <row r="84" spans="4:4">
      <c r="D84" s="8"/>
    </row>
    <row r="85" spans="4:4">
      <c r="D85" s="8"/>
    </row>
    <row r="86" spans="4:4">
      <c r="D86" s="8"/>
    </row>
    <row r="87" spans="4:4">
      <c r="D87" s="8"/>
    </row>
    <row r="88" spans="4:4">
      <c r="D88" s="8"/>
    </row>
    <row r="89" spans="4:4">
      <c r="D89" s="8"/>
    </row>
    <row r="90" spans="4:4">
      <c r="D90" s="8"/>
    </row>
    <row r="91" spans="4:4">
      <c r="D91" s="8"/>
    </row>
    <row r="92" spans="4:4">
      <c r="D92" s="8"/>
    </row>
    <row r="93" spans="4:4">
      <c r="D93" s="8"/>
    </row>
    <row r="94" spans="4:4">
      <c r="D94" s="8"/>
    </row>
    <row r="95" spans="4:4">
      <c r="D95" s="8"/>
    </row>
    <row r="96" spans="4:4">
      <c r="D96" s="8"/>
    </row>
    <row r="97" spans="4:4">
      <c r="D97" s="8"/>
    </row>
    <row r="98" spans="4:4">
      <c r="D98" s="8"/>
    </row>
    <row r="99" spans="4:4">
      <c r="D99" s="8"/>
    </row>
    <row r="100" spans="4:4">
      <c r="D100" s="8"/>
    </row>
    <row r="101" spans="4:4">
      <c r="D101" s="8"/>
    </row>
    <row r="102" spans="4:4">
      <c r="D102" s="8"/>
    </row>
    <row r="103" spans="4:4">
      <c r="D103" s="8"/>
    </row>
    <row r="104" spans="4:4">
      <c r="D104" s="8"/>
    </row>
    <row r="105" spans="4:4">
      <c r="D105" s="8"/>
    </row>
    <row r="106" spans="4:4">
      <c r="D106" s="8"/>
    </row>
    <row r="107" spans="4:4">
      <c r="D107" s="8"/>
    </row>
    <row r="108" spans="4:4">
      <c r="D108" s="8"/>
    </row>
    <row r="109" spans="4:4">
      <c r="D109" s="8"/>
    </row>
    <row r="110" spans="4:4">
      <c r="D110" s="8"/>
    </row>
    <row r="111" spans="4:4">
      <c r="D111" s="8"/>
    </row>
    <row r="112" spans="4:4">
      <c r="D112" s="8"/>
    </row>
    <row r="113" spans="4:4">
      <c r="D113" s="8"/>
    </row>
    <row r="114" spans="4:4">
      <c r="D114" s="8"/>
    </row>
    <row r="115" spans="4:4">
      <c r="D115" s="8"/>
    </row>
    <row r="116" spans="4:4">
      <c r="D116" s="8"/>
    </row>
    <row r="117" spans="4:4">
      <c r="D117" s="8"/>
    </row>
    <row r="118" spans="4:4">
      <c r="D118" s="8"/>
    </row>
    <row r="119" spans="4:4">
      <c r="D119" s="8"/>
    </row>
    <row r="120" spans="4:4">
      <c r="D120" s="8"/>
    </row>
    <row r="121" spans="4:4">
      <c r="D121" s="8"/>
    </row>
    <row r="122" spans="4:4">
      <c r="D122" s="8"/>
    </row>
    <row r="123" spans="4:4">
      <c r="D123" s="8"/>
    </row>
    <row r="124" spans="4:4">
      <c r="D124" s="8"/>
    </row>
    <row r="125" spans="4:4">
      <c r="D125" s="8"/>
    </row>
    <row r="126" spans="4:4">
      <c r="D126" s="8"/>
    </row>
    <row r="127" spans="4:4">
      <c r="D127" s="8"/>
    </row>
    <row r="128" spans="4:4">
      <c r="D128" s="8"/>
    </row>
    <row r="129" spans="4:4">
      <c r="D129" s="8"/>
    </row>
    <row r="130" spans="4:4">
      <c r="D130" s="8"/>
    </row>
    <row r="131" spans="4:4">
      <c r="D131" s="8"/>
    </row>
    <row r="132" spans="4:4">
      <c r="D132" s="8"/>
    </row>
    <row r="133" spans="4:4">
      <c r="D133" s="8"/>
    </row>
    <row r="134" spans="4:4">
      <c r="D134" s="8"/>
    </row>
    <row r="135" spans="4:4">
      <c r="D135" s="8"/>
    </row>
    <row r="136" spans="4:4">
      <c r="D136" s="8"/>
    </row>
    <row r="137" spans="4:4">
      <c r="D137" s="8"/>
    </row>
    <row r="138" spans="4:4">
      <c r="D138" s="8"/>
    </row>
    <row r="139" spans="4:4">
      <c r="D139" s="8"/>
    </row>
    <row r="140" spans="4:4">
      <c r="D140" s="8"/>
    </row>
    <row r="141" spans="4:4">
      <c r="D141" s="8"/>
    </row>
    <row r="142" spans="4:4">
      <c r="D142" s="8"/>
    </row>
    <row r="143" spans="4:4">
      <c r="D143" s="8"/>
    </row>
    <row r="144" spans="4:4">
      <c r="D144" s="8"/>
    </row>
    <row r="145" spans="4:4">
      <c r="D145" s="8"/>
    </row>
    <row r="146" spans="4:4">
      <c r="D146" s="8"/>
    </row>
    <row r="147" spans="4:4">
      <c r="D147" s="8"/>
    </row>
    <row r="148" spans="4:4">
      <c r="D148" s="8"/>
    </row>
    <row r="149" spans="4:4">
      <c r="D149" s="8"/>
    </row>
    <row r="150" spans="4:4">
      <c r="D150" s="8"/>
    </row>
    <row r="151" spans="4:4">
      <c r="D151" s="8"/>
    </row>
    <row r="152" spans="4:4">
      <c r="D152" s="8"/>
    </row>
    <row r="153" spans="4:4">
      <c r="D153" s="8"/>
    </row>
    <row r="154" spans="4:4">
      <c r="D154" s="8"/>
    </row>
    <row r="155" spans="4:4">
      <c r="D155" s="8"/>
    </row>
    <row r="156" spans="4:4">
      <c r="D156" s="8"/>
    </row>
    <row r="157" spans="4:4">
      <c r="D157" s="8"/>
    </row>
    <row r="158" spans="4:4">
      <c r="D158" s="8"/>
    </row>
    <row r="159" spans="4:4">
      <c r="D159" s="8"/>
    </row>
    <row r="160" spans="4:4">
      <c r="D160" s="8"/>
    </row>
    <row r="161" spans="4:4">
      <c r="D161" s="8"/>
    </row>
    <row r="162" spans="4:4">
      <c r="D162" s="8"/>
    </row>
    <row r="163" spans="4:4">
      <c r="D163" s="8"/>
    </row>
    <row r="164" spans="4:4">
      <c r="D164" s="8"/>
    </row>
    <row r="165" spans="4:4">
      <c r="D165" s="8"/>
    </row>
    <row r="166" spans="4:4">
      <c r="D166" s="8"/>
    </row>
    <row r="167" spans="4:4">
      <c r="D167" s="8"/>
    </row>
    <row r="168" spans="4:4">
      <c r="D168" s="8"/>
    </row>
    <row r="169" spans="4:4">
      <c r="D169" s="8"/>
    </row>
    <row r="170" spans="4:4">
      <c r="D170" s="8"/>
    </row>
    <row r="171" spans="4:4">
      <c r="D171" s="8"/>
    </row>
    <row r="172" spans="4:4">
      <c r="D172" s="8"/>
    </row>
    <row r="173" spans="4:4">
      <c r="D173" s="8"/>
    </row>
    <row r="174" spans="4:4">
      <c r="D174" s="8"/>
    </row>
    <row r="175" spans="4:4">
      <c r="D175" s="8"/>
    </row>
    <row r="176" spans="4:4">
      <c r="D176" s="8"/>
    </row>
    <row r="177" spans="4:4">
      <c r="D177" s="8"/>
    </row>
    <row r="178" spans="4:4">
      <c r="D178" s="8"/>
    </row>
    <row r="179" spans="4:4">
      <c r="D179" s="8"/>
    </row>
    <row r="180" spans="4:4">
      <c r="D180" s="8"/>
    </row>
    <row r="181" spans="4:4">
      <c r="D181" s="8"/>
    </row>
    <row r="182" spans="4:4">
      <c r="D182" s="8"/>
    </row>
    <row r="183" spans="4:4">
      <c r="D183" s="8"/>
    </row>
    <row r="184" spans="4:4">
      <c r="D184" s="8"/>
    </row>
    <row r="185" spans="4:4">
      <c r="D185" s="8"/>
    </row>
    <row r="186" spans="4:4">
      <c r="D186" s="8"/>
    </row>
    <row r="187" spans="4:4">
      <c r="D187" s="8"/>
    </row>
    <row r="188" spans="4:4">
      <c r="D188" s="8"/>
    </row>
    <row r="189" spans="4:4">
      <c r="D189" s="8"/>
    </row>
    <row r="190" spans="4:4">
      <c r="D190" s="8"/>
    </row>
    <row r="191" spans="4:4">
      <c r="D191" s="8"/>
    </row>
    <row r="192" spans="4:4">
      <c r="D192" s="8"/>
    </row>
    <row r="193" spans="4:4">
      <c r="D193" s="8"/>
    </row>
    <row r="194" spans="4:4">
      <c r="D194" s="8"/>
    </row>
    <row r="195" spans="4:4">
      <c r="D195" s="8"/>
    </row>
    <row r="196" spans="4:4">
      <c r="D196" s="8"/>
    </row>
    <row r="197" spans="4:4">
      <c r="D197" s="8"/>
    </row>
    <row r="198" spans="4:4">
      <c r="D198" s="8"/>
    </row>
    <row r="199" spans="4:4">
      <c r="D199" s="8"/>
    </row>
    <row r="200" spans="4:4">
      <c r="D200" s="8"/>
    </row>
    <row r="201" spans="4:4">
      <c r="D201" s="8"/>
    </row>
    <row r="202" spans="4:4">
      <c r="D202" s="8"/>
    </row>
    <row r="203" spans="4:4">
      <c r="D203" s="8"/>
    </row>
    <row r="204" spans="4:4">
      <c r="D204" s="8"/>
    </row>
    <row r="205" spans="4:4">
      <c r="D205" s="8"/>
    </row>
    <row r="206" spans="4:4">
      <c r="D206" s="8"/>
    </row>
    <row r="207" spans="4:4">
      <c r="D207" s="8"/>
    </row>
    <row r="208" spans="4:4">
      <c r="D208" s="8"/>
    </row>
    <row r="209" spans="4:4">
      <c r="D209" s="8"/>
    </row>
    <row r="210" spans="4:4">
      <c r="D210" s="8"/>
    </row>
    <row r="211" spans="4:4">
      <c r="D211" s="8"/>
    </row>
    <row r="212" spans="4:4">
      <c r="D212" s="8"/>
    </row>
    <row r="213" spans="4:4">
      <c r="D213" s="8"/>
    </row>
    <row r="214" spans="4:4">
      <c r="D214" s="8"/>
    </row>
    <row r="215" spans="4:4">
      <c r="D215" s="8"/>
    </row>
    <row r="216" spans="4:4">
      <c r="D216" s="8"/>
    </row>
    <row r="217" spans="4:4">
      <c r="D217" s="8"/>
    </row>
    <row r="218" spans="4:4">
      <c r="D218" s="8"/>
    </row>
    <row r="219" spans="4:4">
      <c r="D219" s="8"/>
    </row>
    <row r="220" spans="4:4">
      <c r="D220" s="8"/>
    </row>
    <row r="221" spans="4:4">
      <c r="D221" s="8"/>
    </row>
    <row r="222" spans="4:4">
      <c r="D222" s="8"/>
    </row>
    <row r="223" spans="4:4">
      <c r="D223" s="8"/>
    </row>
    <row r="224" spans="4:4">
      <c r="D224" s="8"/>
    </row>
    <row r="225" spans="4:4">
      <c r="D225" s="8"/>
    </row>
    <row r="226" spans="4:4">
      <c r="D226" s="8"/>
    </row>
    <row r="227" spans="4:4">
      <c r="D227" s="8"/>
    </row>
    <row r="228" spans="4:4">
      <c r="D228" s="8"/>
    </row>
    <row r="229" spans="4:4">
      <c r="D229" s="8"/>
    </row>
    <row r="230" spans="4:4">
      <c r="D230" s="8"/>
    </row>
    <row r="231" spans="4:4">
      <c r="D231" s="8"/>
    </row>
    <row r="232" spans="4:4">
      <c r="D232" s="8"/>
    </row>
    <row r="233" spans="4:4">
      <c r="D233" s="8"/>
    </row>
    <row r="234" spans="4:4">
      <c r="D234" s="8"/>
    </row>
    <row r="235" spans="4:4">
      <c r="D235" s="8"/>
    </row>
    <row r="236" spans="4:4">
      <c r="D236" s="8"/>
    </row>
    <row r="237" spans="4:4">
      <c r="D237" s="8"/>
    </row>
    <row r="238" spans="4:4">
      <c r="D238" s="8"/>
    </row>
    <row r="239" spans="4:4">
      <c r="D239" s="8"/>
    </row>
    <row r="240" spans="4:4">
      <c r="D240" s="8"/>
    </row>
    <row r="241" spans="4:4">
      <c r="D241" s="8"/>
    </row>
    <row r="242" spans="4:4">
      <c r="D242" s="8"/>
    </row>
    <row r="243" spans="4:4">
      <c r="D243" s="8"/>
    </row>
    <row r="244" spans="4:4">
      <c r="D244" s="8"/>
    </row>
    <row r="245" spans="4:4">
      <c r="D245" s="8"/>
    </row>
    <row r="246" spans="4:4">
      <c r="D246" s="8"/>
    </row>
    <row r="247" spans="4:4">
      <c r="D247" s="8"/>
    </row>
    <row r="248" spans="4:4">
      <c r="D248" s="8"/>
    </row>
    <row r="249" spans="4:4">
      <c r="D249" s="8"/>
    </row>
    <row r="250" spans="4:4">
      <c r="D250" s="8"/>
    </row>
    <row r="251" spans="4:4">
      <c r="D251" s="8"/>
    </row>
    <row r="252" spans="4:4">
      <c r="D252" s="8"/>
    </row>
    <row r="253" spans="4:4">
      <c r="D253" s="8"/>
    </row>
    <row r="254" spans="4:4">
      <c r="D254" s="8"/>
    </row>
    <row r="255" spans="4:4">
      <c r="D255" s="8"/>
    </row>
    <row r="256" spans="4:4">
      <c r="D256" s="8"/>
    </row>
    <row r="257" spans="4:4">
      <c r="D257" s="8"/>
    </row>
    <row r="258" spans="4:4">
      <c r="D258" s="8"/>
    </row>
    <row r="259" spans="4:4">
      <c r="D259" s="8"/>
    </row>
    <row r="260" spans="4:4">
      <c r="D260" s="8"/>
    </row>
    <row r="261" spans="4:4">
      <c r="D261" s="8"/>
    </row>
    <row r="262" spans="4:4">
      <c r="D262" s="8"/>
    </row>
    <row r="263" spans="4:4">
      <c r="D263" s="8"/>
    </row>
    <row r="264" spans="4:4">
      <c r="D264" s="8"/>
    </row>
    <row r="265" spans="4:4">
      <c r="D265" s="8"/>
    </row>
    <row r="266" spans="4:4">
      <c r="D266" s="8"/>
    </row>
    <row r="267" spans="4:4">
      <c r="D267" s="8"/>
    </row>
    <row r="268" spans="4:4">
      <c r="D268" s="8"/>
    </row>
    <row r="269" spans="4:4">
      <c r="D269" s="8"/>
    </row>
    <row r="270" spans="4:4">
      <c r="D270" s="8"/>
    </row>
    <row r="271" spans="4:4">
      <c r="D271" s="8"/>
    </row>
    <row r="272" spans="4:4">
      <c r="D272" s="8"/>
    </row>
    <row r="273" spans="3:4">
      <c r="D273" s="8"/>
    </row>
    <row r="274" spans="3:4">
      <c r="D274" s="8"/>
    </row>
    <row r="275" spans="3:4">
      <c r="D275" s="8"/>
    </row>
    <row r="276" spans="3:4">
      <c r="D276" s="8"/>
    </row>
    <row r="277" spans="3:4">
      <c r="D277" s="8"/>
    </row>
    <row r="278" spans="3:4">
      <c r="D278" s="8"/>
    </row>
    <row r="279" spans="3:4">
      <c r="D279" s="8"/>
    </row>
    <row r="280" spans="3:4">
      <c r="D280" s="8"/>
    </row>
    <row r="281" spans="3:4">
      <c r="D281" s="8"/>
    </row>
    <row r="282" spans="3:4">
      <c r="D282" s="8"/>
    </row>
    <row r="283" spans="3:4">
      <c r="D283" s="8"/>
    </row>
    <row r="284" spans="3:4">
      <c r="D284" s="8"/>
    </row>
    <row r="285" spans="3:4">
      <c r="D285" s="8"/>
    </row>
    <row r="288" spans="3:4">
      <c r="C288" s="8"/>
    </row>
  </sheetData>
  <sheetProtection sheet="1" objects="1" scenarios="1"/>
  <mergeCells count="3">
    <mergeCell ref="A8:C8"/>
    <mergeCell ref="A9:C9"/>
    <mergeCell ref="A11:C11"/>
  </mergeCells>
  <conditionalFormatting sqref="A14:A79">
    <cfRule type="duplicateValues" dxfId="21" priority="1"/>
  </conditionalFormatting>
  <pageMargins left="0.7" right="0.7" top="0.75" bottom="0.75" header="0.3" footer="0.3"/>
  <pageSetup paperSize="9" scale="7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76"/>
  <sheetViews>
    <sheetView zoomScale="85" zoomScaleNormal="85" workbookViewId="0">
      <selection activeCell="A9" sqref="A9:C9"/>
    </sheetView>
  </sheetViews>
  <sheetFormatPr baseColWidth="10" defaultRowHeight="12.75"/>
  <cols>
    <col min="1" max="1" width="8.85546875" style="1" customWidth="1"/>
    <col min="2" max="2" width="67.85546875" style="1" customWidth="1"/>
    <col min="3" max="3" width="60.7109375" style="1" customWidth="1"/>
    <col min="4" max="16384" width="11.42578125" style="1"/>
  </cols>
  <sheetData>
    <row r="1" spans="1:4" s="14" customFormat="1" ht="15"/>
    <row r="2" spans="1:4" s="14" customFormat="1" ht="15"/>
    <row r="3" spans="1:4" s="14" customFormat="1" ht="15"/>
    <row r="4" spans="1:4" s="14" customFormat="1" ht="15"/>
    <row r="5" spans="1:4" s="14" customFormat="1" ht="15"/>
    <row r="6" spans="1:4" s="14" customFormat="1" ht="15"/>
    <row r="7" spans="1:4" s="14" customFormat="1" ht="15"/>
    <row r="8" spans="1:4" s="14" customFormat="1" ht="15.75">
      <c r="A8" s="20" t="s">
        <v>193</v>
      </c>
      <c r="B8" s="21"/>
      <c r="C8" s="22"/>
    </row>
    <row r="9" spans="1:4" s="14" customFormat="1" ht="15.75">
      <c r="A9" s="20" t="s">
        <v>186</v>
      </c>
      <c r="B9" s="21"/>
      <c r="C9" s="22"/>
    </row>
    <row r="10" spans="1:4" s="14" customFormat="1" ht="6" customHeight="1">
      <c r="A10" s="15"/>
      <c r="B10" s="15"/>
    </row>
    <row r="11" spans="1:4" s="14" customFormat="1" ht="15">
      <c r="A11" s="23" t="s">
        <v>188</v>
      </c>
      <c r="B11" s="24"/>
      <c r="C11" s="25"/>
    </row>
    <row r="12" spans="1:4" customFormat="1" ht="15.75">
      <c r="A12" s="16"/>
      <c r="B12" s="17"/>
    </row>
    <row r="13" spans="1:4">
      <c r="A13" s="3" t="s">
        <v>1</v>
      </c>
      <c r="B13" s="3" t="s">
        <v>0</v>
      </c>
      <c r="C13" s="3" t="s">
        <v>189</v>
      </c>
    </row>
    <row r="14" spans="1:4">
      <c r="A14" s="4">
        <v>1</v>
      </c>
      <c r="B14" s="5" t="s">
        <v>66</v>
      </c>
      <c r="C14" s="19"/>
      <c r="D14" s="2"/>
    </row>
    <row r="15" spans="1:4">
      <c r="A15" s="4">
        <v>2</v>
      </c>
      <c r="B15" s="6" t="s">
        <v>67</v>
      </c>
      <c r="C15" s="19"/>
      <c r="D15" s="2"/>
    </row>
    <row r="16" spans="1:4">
      <c r="A16" s="4">
        <v>3</v>
      </c>
      <c r="B16" s="5" t="s">
        <v>68</v>
      </c>
      <c r="C16" s="19"/>
      <c r="D16" s="2"/>
    </row>
    <row r="17" spans="1:4">
      <c r="A17" s="4">
        <v>4</v>
      </c>
      <c r="B17" s="5" t="s">
        <v>69</v>
      </c>
      <c r="C17" s="19"/>
      <c r="D17" s="2"/>
    </row>
    <row r="18" spans="1:4">
      <c r="A18" s="4">
        <v>5</v>
      </c>
      <c r="B18" s="5" t="s">
        <v>70</v>
      </c>
      <c r="C18" s="19"/>
      <c r="D18" s="2"/>
    </row>
    <row r="19" spans="1:4">
      <c r="A19" s="4">
        <v>6</v>
      </c>
      <c r="B19" s="5" t="s">
        <v>71</v>
      </c>
      <c r="C19" s="19"/>
      <c r="D19" s="2"/>
    </row>
    <row r="20" spans="1:4">
      <c r="A20" s="4">
        <v>7</v>
      </c>
      <c r="B20" s="5" t="s">
        <v>72</v>
      </c>
      <c r="C20" s="19"/>
      <c r="D20" s="2"/>
    </row>
    <row r="21" spans="1:4">
      <c r="A21" s="4">
        <v>8</v>
      </c>
      <c r="B21" s="5" t="s">
        <v>181</v>
      </c>
      <c r="C21" s="19"/>
      <c r="D21" s="2"/>
    </row>
    <row r="22" spans="1:4">
      <c r="A22" s="4">
        <v>9</v>
      </c>
      <c r="B22" s="5" t="s">
        <v>182</v>
      </c>
      <c r="C22" s="19"/>
      <c r="D22" s="2"/>
    </row>
    <row r="23" spans="1:4">
      <c r="A23" s="4">
        <v>10</v>
      </c>
      <c r="B23" s="5" t="s">
        <v>73</v>
      </c>
      <c r="C23" s="19"/>
      <c r="D23" s="2"/>
    </row>
    <row r="24" spans="1:4">
      <c r="A24" s="4">
        <v>11</v>
      </c>
      <c r="B24" s="5" t="s">
        <v>74</v>
      </c>
      <c r="C24" s="19"/>
      <c r="D24" s="2"/>
    </row>
    <row r="25" spans="1:4">
      <c r="A25" s="4">
        <v>12</v>
      </c>
      <c r="B25" s="5" t="s">
        <v>75</v>
      </c>
      <c r="C25" s="19"/>
      <c r="D25" s="2"/>
    </row>
    <row r="26" spans="1:4">
      <c r="A26" s="4">
        <v>13</v>
      </c>
      <c r="B26" s="5" t="s">
        <v>76</v>
      </c>
      <c r="C26" s="19"/>
      <c r="D26" s="2"/>
    </row>
    <row r="27" spans="1:4">
      <c r="A27" s="4">
        <v>14</v>
      </c>
      <c r="B27" s="5" t="s">
        <v>77</v>
      </c>
      <c r="C27" s="19"/>
      <c r="D27" s="2"/>
    </row>
    <row r="28" spans="1:4">
      <c r="A28" s="4">
        <v>15</v>
      </c>
      <c r="B28" s="5" t="s">
        <v>78</v>
      </c>
      <c r="C28" s="19"/>
      <c r="D28" s="2"/>
    </row>
    <row r="29" spans="1:4">
      <c r="A29" s="4">
        <v>16</v>
      </c>
      <c r="B29" s="5" t="s">
        <v>79</v>
      </c>
      <c r="C29" s="19"/>
      <c r="D29" s="2"/>
    </row>
    <row r="30" spans="1:4">
      <c r="A30" s="4">
        <v>17</v>
      </c>
      <c r="B30" s="5" t="s">
        <v>80</v>
      </c>
      <c r="C30" s="19"/>
      <c r="D30" s="2"/>
    </row>
    <row r="31" spans="1:4">
      <c r="A31" s="4">
        <v>18</v>
      </c>
      <c r="B31" s="5" t="s">
        <v>183</v>
      </c>
      <c r="C31" s="19"/>
      <c r="D31" s="2"/>
    </row>
    <row r="32" spans="1:4">
      <c r="A32" s="4">
        <v>19</v>
      </c>
      <c r="B32" s="5" t="s">
        <v>81</v>
      </c>
      <c r="C32" s="19"/>
      <c r="D32" s="2"/>
    </row>
    <row r="33" spans="1:4">
      <c r="A33" s="4">
        <v>20</v>
      </c>
      <c r="B33" s="5" t="s">
        <v>82</v>
      </c>
      <c r="C33" s="19"/>
      <c r="D33" s="2"/>
    </row>
    <row r="34" spans="1:4">
      <c r="A34" s="4">
        <v>21</v>
      </c>
      <c r="B34" s="5" t="s">
        <v>83</v>
      </c>
      <c r="C34" s="19"/>
      <c r="D34" s="2"/>
    </row>
    <row r="35" spans="1:4">
      <c r="A35" s="4">
        <v>22</v>
      </c>
      <c r="B35" s="5" t="s">
        <v>84</v>
      </c>
      <c r="C35" s="19"/>
      <c r="D35" s="2"/>
    </row>
    <row r="36" spans="1:4">
      <c r="A36" s="4">
        <v>23</v>
      </c>
      <c r="B36" s="5" t="s">
        <v>85</v>
      </c>
      <c r="C36" s="19"/>
      <c r="D36" s="2"/>
    </row>
    <row r="37" spans="1:4">
      <c r="A37" s="4">
        <v>24</v>
      </c>
      <c r="B37" s="5" t="s">
        <v>86</v>
      </c>
      <c r="C37" s="19"/>
      <c r="D37" s="2"/>
    </row>
    <row r="38" spans="1:4">
      <c r="A38" s="4">
        <v>25</v>
      </c>
      <c r="B38" s="5" t="s">
        <v>87</v>
      </c>
      <c r="C38" s="19"/>
      <c r="D38" s="2"/>
    </row>
    <row r="39" spans="1:4">
      <c r="A39" s="4">
        <v>26</v>
      </c>
      <c r="B39" s="5" t="s">
        <v>88</v>
      </c>
      <c r="C39" s="19"/>
      <c r="D39" s="2"/>
    </row>
    <row r="40" spans="1:4">
      <c r="A40" s="4">
        <v>27</v>
      </c>
      <c r="B40" s="5" t="s">
        <v>89</v>
      </c>
      <c r="C40" s="19"/>
      <c r="D40" s="2"/>
    </row>
    <row r="41" spans="1:4">
      <c r="A41" s="4">
        <v>28</v>
      </c>
      <c r="B41" s="5" t="s">
        <v>90</v>
      </c>
      <c r="C41" s="19"/>
      <c r="D41" s="2"/>
    </row>
    <row r="42" spans="1:4">
      <c r="A42" s="4">
        <v>29</v>
      </c>
      <c r="B42" s="5" t="s">
        <v>91</v>
      </c>
      <c r="C42" s="19"/>
      <c r="D42" s="2"/>
    </row>
    <row r="43" spans="1:4">
      <c r="A43" s="4">
        <v>30</v>
      </c>
      <c r="B43" s="5" t="s">
        <v>92</v>
      </c>
      <c r="C43" s="19"/>
      <c r="D43" s="2"/>
    </row>
    <row r="44" spans="1:4">
      <c r="A44" s="4">
        <v>31</v>
      </c>
      <c r="B44" s="5" t="s">
        <v>93</v>
      </c>
      <c r="C44" s="19"/>
      <c r="D44" s="2"/>
    </row>
    <row r="45" spans="1:4">
      <c r="A45" s="4">
        <v>32</v>
      </c>
      <c r="B45" s="5" t="s">
        <v>94</v>
      </c>
      <c r="C45" s="19"/>
      <c r="D45" s="2"/>
    </row>
    <row r="46" spans="1:4">
      <c r="A46" s="4">
        <v>33</v>
      </c>
      <c r="B46" s="5" t="s">
        <v>95</v>
      </c>
      <c r="C46" s="19"/>
      <c r="D46" s="2"/>
    </row>
    <row r="47" spans="1:4">
      <c r="A47" s="4">
        <v>34</v>
      </c>
      <c r="B47" s="5" t="s">
        <v>96</v>
      </c>
      <c r="C47" s="19"/>
      <c r="D47" s="2"/>
    </row>
    <row r="48" spans="1:4">
      <c r="A48" s="4">
        <v>35</v>
      </c>
      <c r="B48" s="5" t="s">
        <v>97</v>
      </c>
      <c r="C48" s="19"/>
      <c r="D48" s="2"/>
    </row>
    <row r="49" spans="1:4">
      <c r="A49" s="4">
        <v>36</v>
      </c>
      <c r="B49" s="5" t="s">
        <v>98</v>
      </c>
      <c r="C49" s="19"/>
      <c r="D49" s="2"/>
    </row>
    <row r="50" spans="1:4">
      <c r="A50" s="4">
        <v>37</v>
      </c>
      <c r="B50" s="6" t="s">
        <v>99</v>
      </c>
      <c r="C50" s="19"/>
      <c r="D50" s="2"/>
    </row>
    <row r="51" spans="1:4">
      <c r="A51" s="4">
        <v>38</v>
      </c>
      <c r="B51" s="5" t="s">
        <v>100</v>
      </c>
      <c r="C51" s="19"/>
      <c r="D51" s="2"/>
    </row>
    <row r="52" spans="1:4">
      <c r="A52" s="4">
        <v>39</v>
      </c>
      <c r="B52" s="6" t="s">
        <v>101</v>
      </c>
      <c r="C52" s="19"/>
      <c r="D52" s="2"/>
    </row>
    <row r="53" spans="1:4">
      <c r="A53" s="4">
        <v>40</v>
      </c>
      <c r="B53" s="6" t="s">
        <v>102</v>
      </c>
      <c r="C53" s="19"/>
      <c r="D53" s="2"/>
    </row>
    <row r="54" spans="1:4">
      <c r="A54" s="4">
        <v>41</v>
      </c>
      <c r="B54" s="5" t="s">
        <v>191</v>
      </c>
      <c r="C54" s="19"/>
      <c r="D54" s="2"/>
    </row>
    <row r="55" spans="1:4">
      <c r="A55" s="4">
        <v>42</v>
      </c>
      <c r="B55" s="5" t="s">
        <v>103</v>
      </c>
      <c r="C55" s="19"/>
      <c r="D55" s="2"/>
    </row>
    <row r="56" spans="1:4">
      <c r="A56" s="4">
        <v>43</v>
      </c>
      <c r="B56" s="5" t="s">
        <v>104</v>
      </c>
      <c r="C56" s="19"/>
      <c r="D56" s="2"/>
    </row>
    <row r="57" spans="1:4">
      <c r="A57" s="4">
        <v>44</v>
      </c>
      <c r="B57" s="5" t="s">
        <v>105</v>
      </c>
      <c r="C57" s="19"/>
      <c r="D57" s="2"/>
    </row>
    <row r="58" spans="1:4">
      <c r="A58" s="4">
        <v>45</v>
      </c>
      <c r="B58" s="5" t="s">
        <v>106</v>
      </c>
      <c r="C58" s="19"/>
      <c r="D58" s="2"/>
    </row>
    <row r="59" spans="1:4">
      <c r="A59" s="4">
        <v>46</v>
      </c>
      <c r="B59" s="5" t="s">
        <v>107</v>
      </c>
      <c r="C59" s="19"/>
      <c r="D59" s="2"/>
    </row>
    <row r="60" spans="1:4">
      <c r="A60" s="4">
        <v>47</v>
      </c>
      <c r="B60" s="6" t="s">
        <v>108</v>
      </c>
      <c r="C60" s="19"/>
      <c r="D60" s="2"/>
    </row>
    <row r="61" spans="1:4">
      <c r="A61" s="4">
        <v>48</v>
      </c>
      <c r="B61" s="6" t="s">
        <v>109</v>
      </c>
      <c r="C61" s="19"/>
      <c r="D61" s="2"/>
    </row>
    <row r="62" spans="1:4">
      <c r="A62" s="4">
        <v>49</v>
      </c>
      <c r="B62" s="5" t="s">
        <v>110</v>
      </c>
      <c r="C62" s="19"/>
      <c r="D62" s="2"/>
    </row>
    <row r="63" spans="1:4">
      <c r="A63" s="4">
        <v>50</v>
      </c>
      <c r="B63" s="5" t="s">
        <v>111</v>
      </c>
      <c r="C63" s="19"/>
      <c r="D63" s="2"/>
    </row>
    <row r="64" spans="1:4">
      <c r="A64" s="4">
        <v>51</v>
      </c>
      <c r="B64" s="5" t="s">
        <v>112</v>
      </c>
      <c r="C64" s="19"/>
      <c r="D64" s="2"/>
    </row>
    <row r="65" spans="1:4">
      <c r="A65" s="4">
        <v>52</v>
      </c>
      <c r="B65" s="5" t="s">
        <v>113</v>
      </c>
      <c r="C65" s="19"/>
      <c r="D65" s="2"/>
    </row>
    <row r="66" spans="1:4">
      <c r="A66" s="4">
        <v>53</v>
      </c>
      <c r="B66" s="5" t="s">
        <v>114</v>
      </c>
      <c r="C66" s="19"/>
      <c r="D66" s="2"/>
    </row>
    <row r="67" spans="1:4">
      <c r="A67" s="4">
        <v>54</v>
      </c>
      <c r="B67" s="5" t="s">
        <v>115</v>
      </c>
      <c r="C67" s="19"/>
      <c r="D67" s="2"/>
    </row>
    <row r="68" spans="1:4">
      <c r="A68" s="4">
        <v>55</v>
      </c>
      <c r="B68" s="5" t="s">
        <v>116</v>
      </c>
      <c r="C68" s="19"/>
      <c r="D68" s="2"/>
    </row>
    <row r="69" spans="1:4">
      <c r="A69" s="4">
        <v>56</v>
      </c>
      <c r="B69" s="5" t="s">
        <v>117</v>
      </c>
      <c r="C69" s="19"/>
      <c r="D69" s="2"/>
    </row>
    <row r="70" spans="1:4">
      <c r="A70" s="4">
        <v>57</v>
      </c>
      <c r="B70" s="5" t="s">
        <v>118</v>
      </c>
      <c r="C70" s="19"/>
      <c r="D70" s="2"/>
    </row>
    <row r="71" spans="1:4">
      <c r="A71" s="4">
        <v>58</v>
      </c>
      <c r="B71" s="5" t="s">
        <v>119</v>
      </c>
      <c r="C71" s="19"/>
      <c r="D71" s="2"/>
    </row>
    <row r="72" spans="1:4">
      <c r="A72" s="4">
        <v>59</v>
      </c>
      <c r="B72" s="5" t="s">
        <v>120</v>
      </c>
      <c r="C72" s="19"/>
      <c r="D72" s="2"/>
    </row>
    <row r="73" spans="1:4">
      <c r="A73" s="4">
        <v>60</v>
      </c>
      <c r="B73" s="5" t="s">
        <v>121</v>
      </c>
      <c r="C73" s="19"/>
      <c r="D73" s="2"/>
    </row>
    <row r="74" spans="1:4">
      <c r="A74" s="4">
        <v>61</v>
      </c>
      <c r="B74" s="5" t="s">
        <v>122</v>
      </c>
      <c r="C74" s="19"/>
      <c r="D74" s="2"/>
    </row>
    <row r="75" spans="1:4">
      <c r="A75" s="4">
        <v>62</v>
      </c>
      <c r="B75" s="5" t="s">
        <v>123</v>
      </c>
      <c r="C75" s="19"/>
      <c r="D75" s="2"/>
    </row>
    <row r="76" spans="1:4">
      <c r="A76" s="4">
        <v>63</v>
      </c>
      <c r="B76" s="5" t="s">
        <v>124</v>
      </c>
      <c r="C76" s="19"/>
      <c r="D76" s="2"/>
    </row>
    <row r="77" spans="1:4">
      <c r="A77" s="4">
        <v>64</v>
      </c>
      <c r="B77" s="5" t="s">
        <v>125</v>
      </c>
      <c r="C77" s="19"/>
      <c r="D77" s="2"/>
    </row>
    <row r="78" spans="1:4">
      <c r="A78" s="4">
        <v>65</v>
      </c>
      <c r="B78" s="5" t="s">
        <v>126</v>
      </c>
      <c r="C78" s="19"/>
      <c r="D78" s="2"/>
    </row>
    <row r="79" spans="1:4">
      <c r="A79" s="4">
        <v>66</v>
      </c>
      <c r="B79" s="5" t="s">
        <v>127</v>
      </c>
      <c r="C79" s="19"/>
      <c r="D79" s="2"/>
    </row>
    <row r="80" spans="1:4">
      <c r="A80" s="4">
        <v>67</v>
      </c>
      <c r="B80" s="5" t="s">
        <v>128</v>
      </c>
      <c r="C80" s="19"/>
      <c r="D80" s="2"/>
    </row>
    <row r="81" spans="1:4">
      <c r="A81" s="4">
        <v>68</v>
      </c>
      <c r="B81" s="5" t="s">
        <v>129</v>
      </c>
      <c r="C81" s="19"/>
      <c r="D81" s="2"/>
    </row>
    <row r="82" spans="1:4">
      <c r="A82" s="4">
        <v>69</v>
      </c>
      <c r="B82" s="5" t="s">
        <v>130</v>
      </c>
      <c r="C82" s="19"/>
      <c r="D82" s="2"/>
    </row>
    <row r="83" spans="1:4">
      <c r="A83" s="4">
        <v>70</v>
      </c>
      <c r="B83" s="5" t="s">
        <v>131</v>
      </c>
      <c r="C83" s="19"/>
      <c r="D83" s="2"/>
    </row>
    <row r="84" spans="1:4">
      <c r="A84" s="4">
        <v>71</v>
      </c>
      <c r="B84" s="5" t="s">
        <v>132</v>
      </c>
      <c r="C84" s="19"/>
      <c r="D84" s="2"/>
    </row>
    <row r="85" spans="1:4">
      <c r="A85" s="4">
        <v>72</v>
      </c>
      <c r="B85" s="5" t="s">
        <v>133</v>
      </c>
      <c r="C85" s="19"/>
      <c r="D85" s="2"/>
    </row>
    <row r="86" spans="1:4">
      <c r="A86" s="4">
        <v>73</v>
      </c>
      <c r="B86" s="5" t="s">
        <v>134</v>
      </c>
      <c r="C86" s="19"/>
      <c r="D86" s="2"/>
    </row>
    <row r="87" spans="1:4">
      <c r="A87" s="4">
        <v>74</v>
      </c>
      <c r="B87" s="5" t="s">
        <v>135</v>
      </c>
      <c r="C87" s="19"/>
      <c r="D87" s="2"/>
    </row>
    <row r="88" spans="1:4">
      <c r="A88" s="4">
        <v>75</v>
      </c>
      <c r="B88" s="5" t="s">
        <v>136</v>
      </c>
      <c r="C88" s="19"/>
      <c r="D88" s="2"/>
    </row>
    <row r="89" spans="1:4">
      <c r="A89" s="4">
        <v>76</v>
      </c>
      <c r="B89" s="5" t="s">
        <v>137</v>
      </c>
      <c r="C89" s="19"/>
      <c r="D89" s="2"/>
    </row>
    <row r="90" spans="1:4">
      <c r="A90" s="4">
        <v>77</v>
      </c>
      <c r="B90" s="5" t="s">
        <v>138</v>
      </c>
      <c r="C90" s="19"/>
      <c r="D90" s="2"/>
    </row>
    <row r="91" spans="1:4">
      <c r="A91" s="4">
        <v>78</v>
      </c>
      <c r="B91" s="5" t="s">
        <v>139</v>
      </c>
      <c r="C91" s="19"/>
      <c r="D91" s="2"/>
    </row>
    <row r="92" spans="1:4">
      <c r="A92" s="4">
        <v>79</v>
      </c>
      <c r="B92" s="5" t="s">
        <v>140</v>
      </c>
      <c r="C92" s="19"/>
      <c r="D92" s="2"/>
    </row>
    <row r="93" spans="1:4">
      <c r="D93" s="2"/>
    </row>
    <row r="94" spans="1:4">
      <c r="D94" s="2"/>
    </row>
    <row r="95" spans="1:4">
      <c r="D95" s="2"/>
    </row>
    <row r="96" spans="1:4">
      <c r="D96" s="2"/>
    </row>
    <row r="97" spans="4:4">
      <c r="D97" s="2"/>
    </row>
    <row r="98" spans="4:4">
      <c r="D98" s="2"/>
    </row>
    <row r="99" spans="4:4">
      <c r="D99" s="2"/>
    </row>
    <row r="100" spans="4:4">
      <c r="D100" s="2"/>
    </row>
    <row r="101" spans="4:4">
      <c r="D101" s="2"/>
    </row>
    <row r="102" spans="4:4">
      <c r="D102" s="2"/>
    </row>
    <row r="103" spans="4:4">
      <c r="D103" s="2"/>
    </row>
    <row r="104" spans="4:4">
      <c r="D104" s="2"/>
    </row>
    <row r="105" spans="4:4">
      <c r="D105" s="2"/>
    </row>
    <row r="106" spans="4:4">
      <c r="D106" s="2"/>
    </row>
    <row r="107" spans="4:4">
      <c r="D107" s="2"/>
    </row>
    <row r="108" spans="4:4">
      <c r="D108" s="2"/>
    </row>
    <row r="109" spans="4:4">
      <c r="D109" s="2"/>
    </row>
    <row r="110" spans="4:4">
      <c r="D110" s="2"/>
    </row>
    <row r="111" spans="4:4">
      <c r="D111" s="2"/>
    </row>
    <row r="112" spans="4:4">
      <c r="D112" s="2"/>
    </row>
    <row r="113" spans="4:4">
      <c r="D113" s="2"/>
    </row>
    <row r="114" spans="4:4">
      <c r="D114" s="2"/>
    </row>
    <row r="115" spans="4:4">
      <c r="D115" s="2"/>
    </row>
    <row r="116" spans="4:4">
      <c r="D116" s="2"/>
    </row>
    <row r="117" spans="4:4">
      <c r="D117" s="2"/>
    </row>
    <row r="118" spans="4:4">
      <c r="D118" s="2"/>
    </row>
    <row r="119" spans="4:4">
      <c r="D119" s="2"/>
    </row>
    <row r="120" spans="4:4">
      <c r="D120" s="2"/>
    </row>
    <row r="121" spans="4:4">
      <c r="D121" s="2"/>
    </row>
    <row r="122" spans="4:4">
      <c r="D122" s="2"/>
    </row>
    <row r="123" spans="4:4">
      <c r="D123" s="2"/>
    </row>
    <row r="124" spans="4:4">
      <c r="D124" s="2"/>
    </row>
    <row r="125" spans="4:4">
      <c r="D125" s="2"/>
    </row>
    <row r="126" spans="4:4">
      <c r="D126" s="2"/>
    </row>
    <row r="127" spans="4:4">
      <c r="D127" s="2"/>
    </row>
    <row r="128" spans="4:4">
      <c r="D128" s="2"/>
    </row>
    <row r="129" spans="4:4">
      <c r="D129" s="2"/>
    </row>
    <row r="130" spans="4:4">
      <c r="D130" s="2"/>
    </row>
    <row r="131" spans="4:4">
      <c r="D131" s="2"/>
    </row>
    <row r="132" spans="4:4">
      <c r="D132" s="2"/>
    </row>
    <row r="133" spans="4:4">
      <c r="D133" s="2"/>
    </row>
    <row r="134" spans="4:4">
      <c r="D134" s="2"/>
    </row>
    <row r="135" spans="4:4">
      <c r="D135" s="2"/>
    </row>
    <row r="136" spans="4:4">
      <c r="D136" s="2"/>
    </row>
    <row r="137" spans="4:4">
      <c r="D137" s="2"/>
    </row>
    <row r="138" spans="4:4">
      <c r="D138" s="2"/>
    </row>
    <row r="139" spans="4:4">
      <c r="D139" s="2"/>
    </row>
    <row r="140" spans="4:4">
      <c r="D140" s="2"/>
    </row>
    <row r="141" spans="4:4">
      <c r="D141" s="2"/>
    </row>
    <row r="142" spans="4:4">
      <c r="D142" s="2"/>
    </row>
    <row r="143" spans="4:4">
      <c r="D143" s="2"/>
    </row>
    <row r="144" spans="4:4">
      <c r="D144" s="2"/>
    </row>
    <row r="145" spans="4:4">
      <c r="D145" s="2"/>
    </row>
    <row r="146" spans="4:4">
      <c r="D146" s="2"/>
    </row>
    <row r="147" spans="4:4">
      <c r="D147" s="2"/>
    </row>
    <row r="148" spans="4:4">
      <c r="D148" s="2"/>
    </row>
    <row r="149" spans="4:4">
      <c r="D149" s="2"/>
    </row>
    <row r="150" spans="4:4">
      <c r="D150" s="2"/>
    </row>
    <row r="151" spans="4:4">
      <c r="D151" s="2"/>
    </row>
    <row r="152" spans="4:4">
      <c r="D152" s="2"/>
    </row>
    <row r="153" spans="4:4">
      <c r="D153" s="2"/>
    </row>
    <row r="154" spans="4:4">
      <c r="D154" s="2"/>
    </row>
    <row r="155" spans="4:4">
      <c r="D155" s="2"/>
    </row>
    <row r="156" spans="4:4">
      <c r="D156" s="2"/>
    </row>
    <row r="157" spans="4:4">
      <c r="D157" s="2"/>
    </row>
    <row r="158" spans="4:4">
      <c r="D158" s="2"/>
    </row>
    <row r="159" spans="4:4">
      <c r="D159" s="2"/>
    </row>
    <row r="160" spans="4:4">
      <c r="D160" s="2"/>
    </row>
    <row r="161" spans="3:4">
      <c r="D161" s="2"/>
    </row>
    <row r="162" spans="3:4">
      <c r="D162" s="2"/>
    </row>
    <row r="163" spans="3:4">
      <c r="D163" s="2"/>
    </row>
    <row r="164" spans="3:4">
      <c r="D164" s="2"/>
    </row>
    <row r="165" spans="3:4">
      <c r="D165" s="2"/>
    </row>
    <row r="166" spans="3:4">
      <c r="D166" s="2"/>
    </row>
    <row r="167" spans="3:4">
      <c r="D167" s="2"/>
    </row>
    <row r="168" spans="3:4">
      <c r="D168" s="2"/>
    </row>
    <row r="169" spans="3:4">
      <c r="D169" s="2"/>
    </row>
    <row r="170" spans="3:4">
      <c r="D170" s="2"/>
    </row>
    <row r="171" spans="3:4">
      <c r="D171" s="2"/>
    </row>
    <row r="172" spans="3:4">
      <c r="D172" s="2"/>
    </row>
    <row r="173" spans="3:4">
      <c r="D173" s="2"/>
    </row>
    <row r="176" spans="3:4">
      <c r="C176" s="2"/>
    </row>
  </sheetData>
  <sheetProtection sheet="1" objects="1" scenarios="1"/>
  <mergeCells count="3">
    <mergeCell ref="A8:C8"/>
    <mergeCell ref="A9:C9"/>
    <mergeCell ref="A11:C11"/>
  </mergeCells>
  <conditionalFormatting sqref="A14 A16:A17 A19:A20 A22:A23 A25:A26 A28:A29 A31:A32 A34:A35 A37:A38 A40:A41 A43:A44 A46:A47 A49:A50 A52:A53 A55:A56 A58:A59 A61:A62 A64:A65 A67:A68 A70:A71 A73:A74 A76:A77 A79:A80 A82:A83 A85:A86 A88:A89 A91:A92">
    <cfRule type="duplicateValues" dxfId="20" priority="2"/>
  </conditionalFormatting>
  <conditionalFormatting sqref="A15 A18 A21 A24 A27 A30 A33 A36 A39 A42 A45 A48 A51 A54 A57 A60 A63 A66 A69 A72 A75 A78 A81 A84 A87 A90">
    <cfRule type="duplicateValues" dxfId="19" priority="1"/>
  </conditionalFormatting>
  <pageMargins left="0.70866141732283472" right="1.1023622047244095" top="0.74803149606299213" bottom="0.74803149606299213" header="0.31496062992125984" footer="0.31496062992125984"/>
  <pageSetup paperSize="9" scale="72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99"/>
  <sheetViews>
    <sheetView tabSelected="1" topLeftCell="A9" zoomScale="70" zoomScaleNormal="70" workbookViewId="0">
      <selection activeCell="A9" sqref="A9:C9"/>
    </sheetView>
  </sheetViews>
  <sheetFormatPr baseColWidth="10" defaultRowHeight="15"/>
  <cols>
    <col min="1" max="1" width="8.7109375" style="7" customWidth="1"/>
    <col min="2" max="2" width="68.140625" style="7" customWidth="1"/>
    <col min="3" max="3" width="60.7109375" style="7" customWidth="1"/>
    <col min="4" max="5" width="61.42578125" style="7" customWidth="1"/>
    <col min="6" max="16384" width="11.42578125" style="7"/>
  </cols>
  <sheetData>
    <row r="1" spans="1:4" s="14" customFormat="1"/>
    <row r="2" spans="1:4" s="14" customFormat="1"/>
    <row r="3" spans="1:4" s="14" customFormat="1"/>
    <row r="4" spans="1:4" s="14" customFormat="1"/>
    <row r="5" spans="1:4" s="14" customFormat="1"/>
    <row r="6" spans="1:4" s="14" customFormat="1"/>
    <row r="7" spans="1:4" s="14" customFormat="1"/>
    <row r="8" spans="1:4" s="14" customFormat="1" ht="15.75">
      <c r="A8" s="20" t="s">
        <v>193</v>
      </c>
      <c r="B8" s="21"/>
      <c r="C8" s="22"/>
    </row>
    <row r="9" spans="1:4" s="14" customFormat="1" ht="15.75">
      <c r="A9" s="20" t="s">
        <v>187</v>
      </c>
      <c r="B9" s="21"/>
      <c r="C9" s="22"/>
    </row>
    <row r="10" spans="1:4" s="14" customFormat="1" ht="6" customHeight="1">
      <c r="A10" s="15"/>
      <c r="B10" s="15"/>
    </row>
    <row r="11" spans="1:4" s="14" customFormat="1">
      <c r="A11" s="23" t="s">
        <v>188</v>
      </c>
      <c r="B11" s="24"/>
      <c r="C11" s="25"/>
    </row>
    <row r="12" spans="1:4" customFormat="1" ht="15.75">
      <c r="A12" s="16"/>
      <c r="B12" s="17"/>
    </row>
    <row r="13" spans="1:4">
      <c r="A13" s="3" t="s">
        <v>1</v>
      </c>
      <c r="B13" s="3" t="s">
        <v>0</v>
      </c>
      <c r="C13" s="3" t="s">
        <v>189</v>
      </c>
    </row>
    <row r="14" spans="1:4">
      <c r="A14" s="4">
        <v>1</v>
      </c>
      <c r="B14" s="5" t="s">
        <v>141</v>
      </c>
      <c r="C14" s="18"/>
      <c r="D14" s="8"/>
    </row>
    <row r="15" spans="1:4">
      <c r="A15" s="4">
        <v>2</v>
      </c>
      <c r="B15" s="5" t="s">
        <v>142</v>
      </c>
      <c r="C15" s="18"/>
      <c r="D15" s="8"/>
    </row>
    <row r="16" spans="1:4">
      <c r="A16" s="4">
        <v>3</v>
      </c>
      <c r="B16" s="5" t="s">
        <v>143</v>
      </c>
      <c r="C16" s="18"/>
      <c r="D16" s="8"/>
    </row>
    <row r="17" spans="1:4">
      <c r="A17" s="4">
        <v>4</v>
      </c>
      <c r="B17" s="5" t="s">
        <v>144</v>
      </c>
      <c r="C17" s="18"/>
      <c r="D17" s="8"/>
    </row>
    <row r="18" spans="1:4">
      <c r="A18" s="4">
        <v>5</v>
      </c>
      <c r="B18" s="5" t="s">
        <v>145</v>
      </c>
      <c r="C18" s="18"/>
      <c r="D18" s="8"/>
    </row>
    <row r="19" spans="1:4">
      <c r="A19" s="4">
        <v>6</v>
      </c>
      <c r="B19" s="5" t="s">
        <v>146</v>
      </c>
      <c r="C19" s="18"/>
      <c r="D19" s="8"/>
    </row>
    <row r="20" spans="1:4">
      <c r="A20" s="4">
        <v>7</v>
      </c>
      <c r="B20" s="5" t="s">
        <v>147</v>
      </c>
      <c r="C20" s="18"/>
      <c r="D20" s="8"/>
    </row>
    <row r="21" spans="1:4">
      <c r="A21" s="4">
        <v>8</v>
      </c>
      <c r="B21" s="5" t="s">
        <v>148</v>
      </c>
      <c r="C21" s="18"/>
      <c r="D21" s="8"/>
    </row>
    <row r="22" spans="1:4">
      <c r="A22" s="4">
        <v>9</v>
      </c>
      <c r="B22" s="5" t="s">
        <v>149</v>
      </c>
      <c r="C22" s="18"/>
      <c r="D22" s="8"/>
    </row>
    <row r="23" spans="1:4">
      <c r="A23" s="4">
        <v>10</v>
      </c>
      <c r="B23" s="5" t="s">
        <v>150</v>
      </c>
      <c r="C23" s="18"/>
      <c r="D23" s="8"/>
    </row>
    <row r="24" spans="1:4">
      <c r="A24" s="4">
        <v>11</v>
      </c>
      <c r="B24" s="5" t="s">
        <v>151</v>
      </c>
      <c r="C24" s="18"/>
      <c r="D24" s="8"/>
    </row>
    <row r="25" spans="1:4">
      <c r="A25" s="4">
        <v>12</v>
      </c>
      <c r="B25" s="5" t="s">
        <v>152</v>
      </c>
      <c r="C25" s="18"/>
      <c r="D25" s="8"/>
    </row>
    <row r="26" spans="1:4">
      <c r="A26" s="4">
        <v>13</v>
      </c>
      <c r="B26" s="5" t="s">
        <v>153</v>
      </c>
      <c r="C26" s="18"/>
      <c r="D26" s="8"/>
    </row>
    <row r="27" spans="1:4">
      <c r="A27" s="4">
        <v>14</v>
      </c>
      <c r="B27" s="5" t="s">
        <v>154</v>
      </c>
      <c r="C27" s="18"/>
      <c r="D27" s="8"/>
    </row>
    <row r="28" spans="1:4">
      <c r="A28" s="4">
        <v>15</v>
      </c>
      <c r="B28" s="5" t="s">
        <v>155</v>
      </c>
      <c r="C28" s="18"/>
      <c r="D28" s="8"/>
    </row>
    <row r="29" spans="1:4">
      <c r="A29" s="4">
        <v>16</v>
      </c>
      <c r="B29" s="5" t="s">
        <v>156</v>
      </c>
      <c r="C29" s="18"/>
      <c r="D29" s="8"/>
    </row>
    <row r="30" spans="1:4">
      <c r="A30" s="4">
        <v>17</v>
      </c>
      <c r="B30" s="5" t="s">
        <v>157</v>
      </c>
      <c r="C30" s="18"/>
      <c r="D30" s="8"/>
    </row>
    <row r="31" spans="1:4">
      <c r="A31" s="4">
        <v>18</v>
      </c>
      <c r="B31" s="5" t="s">
        <v>158</v>
      </c>
      <c r="C31" s="18"/>
      <c r="D31" s="8"/>
    </row>
    <row r="32" spans="1:4">
      <c r="A32" s="4">
        <v>19</v>
      </c>
      <c r="B32" s="5" t="s">
        <v>159</v>
      </c>
      <c r="C32" s="18"/>
      <c r="D32" s="8"/>
    </row>
    <row r="33" spans="1:4">
      <c r="A33" s="4">
        <v>20</v>
      </c>
      <c r="B33" s="5" t="s">
        <v>160</v>
      </c>
      <c r="C33" s="18"/>
      <c r="D33" s="8"/>
    </row>
    <row r="34" spans="1:4">
      <c r="A34" s="4">
        <v>21</v>
      </c>
      <c r="B34" s="5" t="s">
        <v>161</v>
      </c>
      <c r="C34" s="18"/>
      <c r="D34" s="8"/>
    </row>
    <row r="35" spans="1:4">
      <c r="A35" s="4">
        <v>22</v>
      </c>
      <c r="B35" s="5" t="s">
        <v>162</v>
      </c>
      <c r="C35" s="18"/>
      <c r="D35" s="8"/>
    </row>
    <row r="36" spans="1:4">
      <c r="A36" s="4">
        <v>23</v>
      </c>
      <c r="B36" s="5" t="s">
        <v>163</v>
      </c>
      <c r="C36" s="18"/>
      <c r="D36" s="8"/>
    </row>
    <row r="37" spans="1:4">
      <c r="A37" s="4">
        <v>24</v>
      </c>
      <c r="B37" s="5" t="s">
        <v>164</v>
      </c>
      <c r="C37" s="18"/>
      <c r="D37" s="8"/>
    </row>
    <row r="38" spans="1:4">
      <c r="A38" s="4">
        <v>25</v>
      </c>
      <c r="B38" s="5" t="s">
        <v>165</v>
      </c>
      <c r="C38" s="18"/>
      <c r="D38" s="8"/>
    </row>
    <row r="39" spans="1:4">
      <c r="A39" s="4">
        <v>26</v>
      </c>
      <c r="B39" s="5" t="s">
        <v>166</v>
      </c>
      <c r="C39" s="18"/>
      <c r="D39" s="8"/>
    </row>
    <row r="40" spans="1:4">
      <c r="A40" s="4">
        <v>27</v>
      </c>
      <c r="B40" s="5" t="s">
        <v>167</v>
      </c>
      <c r="C40" s="18"/>
      <c r="D40" s="8"/>
    </row>
    <row r="41" spans="1:4">
      <c r="A41" s="4">
        <v>28</v>
      </c>
      <c r="B41" s="5" t="s">
        <v>168</v>
      </c>
      <c r="C41" s="18"/>
      <c r="D41" s="8"/>
    </row>
    <row r="42" spans="1:4">
      <c r="A42" s="4">
        <v>29</v>
      </c>
      <c r="B42" s="5" t="s">
        <v>169</v>
      </c>
      <c r="C42" s="18"/>
      <c r="D42" s="8"/>
    </row>
    <row r="43" spans="1:4">
      <c r="A43" s="4">
        <v>30</v>
      </c>
      <c r="B43" s="6" t="s">
        <v>170</v>
      </c>
      <c r="C43" s="18"/>
      <c r="D43" s="8"/>
    </row>
    <row r="44" spans="1:4">
      <c r="A44" s="4">
        <v>31</v>
      </c>
      <c r="B44" s="6" t="s">
        <v>171</v>
      </c>
      <c r="C44" s="18"/>
      <c r="D44" s="8"/>
    </row>
    <row r="45" spans="1:4">
      <c r="A45" s="4">
        <v>32</v>
      </c>
      <c r="B45" s="6" t="s">
        <v>172</v>
      </c>
      <c r="C45" s="18"/>
      <c r="D45" s="8"/>
    </row>
    <row r="46" spans="1:4">
      <c r="A46" s="4">
        <v>33</v>
      </c>
      <c r="B46" s="5" t="s">
        <v>173</v>
      </c>
      <c r="C46" s="18"/>
      <c r="D46" s="8"/>
    </row>
    <row r="47" spans="1:4">
      <c r="A47" s="4">
        <v>34</v>
      </c>
      <c r="B47" s="5" t="s">
        <v>174</v>
      </c>
      <c r="C47" s="18"/>
      <c r="D47" s="8"/>
    </row>
    <row r="48" spans="1:4">
      <c r="A48" s="4">
        <v>35</v>
      </c>
      <c r="B48" s="5" t="s">
        <v>175</v>
      </c>
      <c r="C48" s="18"/>
      <c r="D48" s="8"/>
    </row>
    <row r="49" spans="1:4">
      <c r="A49" s="4">
        <v>36</v>
      </c>
      <c r="B49" s="6" t="s">
        <v>176</v>
      </c>
      <c r="C49" s="18"/>
      <c r="D49" s="8"/>
    </row>
    <row r="50" spans="1:4">
      <c r="A50" s="4">
        <v>37</v>
      </c>
      <c r="B50" s="6" t="s">
        <v>177</v>
      </c>
      <c r="C50" s="18"/>
      <c r="D50" s="8"/>
    </row>
    <row r="51" spans="1:4">
      <c r="A51" s="4">
        <v>38</v>
      </c>
      <c r="B51" s="5" t="s">
        <v>178</v>
      </c>
      <c r="C51" s="18"/>
      <c r="D51" s="8"/>
    </row>
    <row r="52" spans="1:4">
      <c r="A52" s="4">
        <v>39</v>
      </c>
      <c r="B52" s="5" t="s">
        <v>179</v>
      </c>
      <c r="C52" s="18"/>
      <c r="D52" s="8"/>
    </row>
    <row r="53" spans="1:4">
      <c r="A53" s="4">
        <v>40</v>
      </c>
      <c r="B53" s="5" t="s">
        <v>180</v>
      </c>
      <c r="C53" s="18"/>
      <c r="D53" s="8"/>
    </row>
    <row r="54" spans="1:4">
      <c r="D54" s="8"/>
    </row>
    <row r="55" spans="1:4">
      <c r="D55" s="8"/>
    </row>
    <row r="56" spans="1:4">
      <c r="D56" s="8"/>
    </row>
    <row r="57" spans="1:4">
      <c r="D57" s="8"/>
    </row>
    <row r="58" spans="1:4">
      <c r="D58" s="8"/>
    </row>
    <row r="59" spans="1:4">
      <c r="D59" s="8"/>
    </row>
    <row r="60" spans="1:4">
      <c r="D60" s="8"/>
    </row>
    <row r="61" spans="1:4">
      <c r="D61" s="8"/>
    </row>
    <row r="62" spans="1:4">
      <c r="D62" s="8"/>
    </row>
    <row r="63" spans="1:4">
      <c r="D63" s="8"/>
    </row>
    <row r="64" spans="1:4">
      <c r="D64" s="8"/>
    </row>
    <row r="65" spans="4:4">
      <c r="D65" s="8"/>
    </row>
    <row r="66" spans="4:4">
      <c r="D66" s="8"/>
    </row>
    <row r="67" spans="4:4">
      <c r="D67" s="8"/>
    </row>
    <row r="68" spans="4:4">
      <c r="D68" s="8"/>
    </row>
    <row r="69" spans="4:4">
      <c r="D69" s="8"/>
    </row>
    <row r="70" spans="4:4">
      <c r="D70" s="8"/>
    </row>
    <row r="71" spans="4:4">
      <c r="D71" s="8"/>
    </row>
    <row r="72" spans="4:4">
      <c r="D72" s="8"/>
    </row>
    <row r="73" spans="4:4">
      <c r="D73" s="8"/>
    </row>
    <row r="74" spans="4:4">
      <c r="D74" s="8"/>
    </row>
    <row r="75" spans="4:4">
      <c r="D75" s="8"/>
    </row>
    <row r="76" spans="4:4">
      <c r="D76" s="8"/>
    </row>
    <row r="77" spans="4:4">
      <c r="D77" s="8"/>
    </row>
    <row r="78" spans="4:4">
      <c r="D78" s="8"/>
    </row>
    <row r="79" spans="4:4">
      <c r="D79" s="8"/>
    </row>
    <row r="80" spans="4:4">
      <c r="D80" s="8"/>
    </row>
    <row r="81" spans="4:4">
      <c r="D81" s="8"/>
    </row>
    <row r="82" spans="4:4">
      <c r="D82" s="8"/>
    </row>
    <row r="83" spans="4:4">
      <c r="D83" s="8"/>
    </row>
    <row r="84" spans="4:4">
      <c r="D84" s="8"/>
    </row>
    <row r="85" spans="4:4">
      <c r="D85" s="8"/>
    </row>
    <row r="86" spans="4:4">
      <c r="D86" s="8"/>
    </row>
    <row r="87" spans="4:4">
      <c r="D87" s="8"/>
    </row>
    <row r="88" spans="4:4">
      <c r="D88" s="8"/>
    </row>
    <row r="89" spans="4:4">
      <c r="D89" s="8"/>
    </row>
    <row r="90" spans="4:4">
      <c r="D90" s="8"/>
    </row>
    <row r="91" spans="4:4">
      <c r="D91" s="8"/>
    </row>
    <row r="92" spans="4:4">
      <c r="D92" s="8"/>
    </row>
    <row r="93" spans="4:4">
      <c r="D93" s="8"/>
    </row>
    <row r="94" spans="4:4">
      <c r="D94" s="8"/>
    </row>
    <row r="95" spans="4:4">
      <c r="D95" s="8"/>
    </row>
    <row r="96" spans="4:4">
      <c r="D96" s="8"/>
    </row>
    <row r="97" spans="3:4">
      <c r="D97" s="13"/>
    </row>
    <row r="99" spans="3:4">
      <c r="C99" s="8"/>
    </row>
  </sheetData>
  <mergeCells count="3">
    <mergeCell ref="A11:C11"/>
    <mergeCell ref="A9:C9"/>
    <mergeCell ref="A8:C8"/>
  </mergeCells>
  <conditionalFormatting sqref="A14 A17 A20 A23 A26 A29 A32 A35 A38 A41 A44 A47 A50 A53">
    <cfRule type="duplicateValues" dxfId="18" priority="16"/>
  </conditionalFormatting>
  <conditionalFormatting sqref="A16:A17 A19 A22 A25 A28 A31 A34 A37 A40 A43 A46 A49 A52">
    <cfRule type="duplicateValues" dxfId="17" priority="15"/>
  </conditionalFormatting>
  <conditionalFormatting sqref="A18">
    <cfRule type="duplicateValues" dxfId="16" priority="14"/>
  </conditionalFormatting>
  <conditionalFormatting sqref="A19:A20">
    <cfRule type="duplicateValues" dxfId="15" priority="13"/>
  </conditionalFormatting>
  <conditionalFormatting sqref="A21:A24">
    <cfRule type="duplicateValues" dxfId="14" priority="12"/>
  </conditionalFormatting>
  <conditionalFormatting sqref="A25">
    <cfRule type="duplicateValues" dxfId="13" priority="11"/>
  </conditionalFormatting>
  <conditionalFormatting sqref="A26:A28">
    <cfRule type="duplicateValues" dxfId="12" priority="10"/>
  </conditionalFormatting>
  <conditionalFormatting sqref="A29">
    <cfRule type="duplicateValues" dxfId="11" priority="9"/>
  </conditionalFormatting>
  <conditionalFormatting sqref="A30:A31">
    <cfRule type="duplicateValues" dxfId="10" priority="8"/>
  </conditionalFormatting>
  <conditionalFormatting sqref="A32:A35">
    <cfRule type="duplicateValues" dxfId="9" priority="7"/>
  </conditionalFormatting>
  <conditionalFormatting sqref="A36">
    <cfRule type="duplicateValues" dxfId="8" priority="6"/>
  </conditionalFormatting>
  <conditionalFormatting sqref="A41:A42">
    <cfRule type="duplicateValues" dxfId="7" priority="5"/>
  </conditionalFormatting>
  <conditionalFormatting sqref="A44:A45">
    <cfRule type="duplicateValues" dxfId="6" priority="4"/>
  </conditionalFormatting>
  <conditionalFormatting sqref="A46:A50 A53">
    <cfRule type="duplicateValues" dxfId="5" priority="3"/>
  </conditionalFormatting>
  <conditionalFormatting sqref="A51 A43">
    <cfRule type="duplicateValues" dxfId="4" priority="2"/>
  </conditionalFormatting>
  <conditionalFormatting sqref="A15 A18 A21 A24 A27 A30 A33 A36 A39 A42 A45 A48 A51">
    <cfRule type="duplicateValues" dxfId="3" priority="1"/>
  </conditionalFormatting>
  <conditionalFormatting sqref="A37:A40">
    <cfRule type="duplicateValues" dxfId="2" priority="17"/>
  </conditionalFormatting>
  <conditionalFormatting sqref="A52:A53">
    <cfRule type="duplicateValues" dxfId="1" priority="18"/>
  </conditionalFormatting>
  <conditionalFormatting sqref="A14:A53">
    <cfRule type="duplicateValues" dxfId="0" priority="19"/>
  </conditionalFormatting>
  <pageMargins left="0.7" right="0.7" top="0.75" bottom="0.75" header="0.3" footer="0.3"/>
  <pageSetup paperSize="9" scale="7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LOT OFI1</vt:lpstr>
      <vt:lpstr>LOT OFI2</vt:lpstr>
      <vt:lpstr>LOT OFI3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JORDI AUGE CASTANY</dc:creator>
  <cp:lastModifiedBy>23050-Encarnación Martín Bermúdez</cp:lastModifiedBy>
  <cp:lastPrinted>2024-04-25T11:32:30Z</cp:lastPrinted>
  <dcterms:created xsi:type="dcterms:W3CDTF">2024-03-15T11:39:36Z</dcterms:created>
  <dcterms:modified xsi:type="dcterms:W3CDTF">2024-07-03T10:58:16Z</dcterms:modified>
</cp:coreProperties>
</file>