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24226"/>
  <xr:revisionPtr revIDLastSave="0" documentId="13_ncr:1_{0FE1019A-9B45-4AE2-835E-BD178F96CC7D}" xr6:coauthVersionLast="47" xr6:coauthVersionMax="47" xr10:uidLastSave="{00000000-0000-0000-0000-000000000000}"/>
  <workbookProtection workbookAlgorithmName="SHA-512" workbookHashValue="/NvCz+NHn4AW4/7iEwNvTdb5uCMLXpJnERuuIBPkRbi12GcTqS80OG/xG9T0WtnacYLuyYeg84SfBc67nh83bw==" workbookSaltValue="eHyqr4O7kA0js++YOs0qFg==" workbookSpinCount="100000" lockStructure="1"/>
  <bookViews>
    <workbookView xWindow="-108" yWindow="-108" windowWidth="23256" windowHeight="12576" xr2:uid="{00000000-000D-0000-FFFF-FFFF00000000}"/>
  </bookViews>
  <sheets>
    <sheet name="num.expedient" sheetId="1" r:id="rId1"/>
    <sheet name="Annex B" sheetId="2" r:id="rId2"/>
    <sheet name="Informe de compatibilitat" sheetId="3" r:id="rId3"/>
  </sheets>
  <definedNames>
    <definedName name="_xlnm.Print_Area" localSheetId="0">num.expedient!$A$1:$F$53</definedName>
    <definedName name="page11" localSheetId="0">num.expedient!#REF!</definedName>
    <definedName name="_xlnm.Print_Titles" localSheetId="0">num.expedient!$13:$13</definedName>
  </definedNames>
  <calcPr calcId="162913"/>
</workbook>
</file>

<file path=xl/sharedStrings.xml><?xml version="1.0" encoding="utf-8"?>
<sst xmlns="http://schemas.openxmlformats.org/spreadsheetml/2006/main" count="78" uniqueCount="62">
  <si>
    <t>EMPRESA</t>
  </si>
  <si>
    <t>NIF</t>
  </si>
  <si>
    <t>Correu electrònic</t>
  </si>
  <si>
    <t>És causa d'exclusió</t>
  </si>
  <si>
    <t>Signatura</t>
  </si>
  <si>
    <t>Definició</t>
  </si>
  <si>
    <t>Índex documental</t>
  </si>
  <si>
    <t>Nom a omplir per l'empresa</t>
  </si>
  <si>
    <t>NIF a omplir per l'empresa</t>
  </si>
  <si>
    <t>Correu electrònic a omplir per l'empresa</t>
  </si>
  <si>
    <t>Núm. Exp.</t>
  </si>
  <si>
    <t>Lloc i data:</t>
  </si>
  <si>
    <t>Totes les millores que es vulguin presentar s’entendran incloses en el preu ofert i no suposarà cap cost addicional.</t>
  </si>
  <si>
    <t>Prestacions tècniques i funcionals bàsiques</t>
  </si>
  <si>
    <t>Organització. Personal tècnic i mà d’obra</t>
  </si>
  <si>
    <t>Plec de clàusules de prescripcions tècniques, punt 5 actuacions a realitzar</t>
  </si>
  <si>
    <t xml:space="preserve">Plec de clàusules de prescripcions tècniques, Annex I  Requeriments addicionals obligatoris </t>
  </si>
  <si>
    <t xml:space="preserve">La no inclusió d'aquest annex en l'oferta tècnica serà causa de no valoració de la oferta tècnica i per tant serà desestimada   </t>
  </si>
  <si>
    <t>Informe de compatibilitat per a Annex 5 Quadre oferta tècnica (sobre 2).xls</t>
  </si>
  <si>
    <t>Executa a 05/03/2018 10:12</t>
  </si>
  <si>
    <t>Les següents característiques d'aquest llibre de treball no són compatibles amb cap versió anterior de l'Excel. Potser es perdran o degradaran quan obriu el llibre de treball en una versió anterior de l'Excel o deseu el llibre de treball en un format de fitxer anterior.</t>
  </si>
  <si>
    <t>Pèrdua lleu de fidelitat</t>
  </si>
  <si>
    <t># d'aparicions</t>
  </si>
  <si>
    <t>Versió</t>
  </si>
  <si>
    <t>Algunes cel·les o estils d'aquest llibre de treball contenen format no compatible amb el format de fitxer seleccionat. Aquests formats es convertiran al format més semblant disponible.</t>
  </si>
  <si>
    <t>Excel 97-2003</t>
  </si>
  <si>
    <t>Si</t>
  </si>
  <si>
    <t>Pel desenvolupament de les tasques expressades, l’empresa adjudicatària haurà de destinar-hi un equip de personal suficientment capacitat i experimentat en treballs similars mínim:</t>
  </si>
  <si>
    <t>No</t>
  </si>
  <si>
    <t xml:space="preserve">Annex  Quadre resum a adjuntar oferta tècnica característiques bàsiques </t>
  </si>
  <si>
    <r>
      <rPr>
        <b/>
        <sz val="11"/>
        <color indexed="8"/>
        <rFont val="Verdana"/>
        <family val="2"/>
      </rPr>
      <t xml:space="preserve">Nota: </t>
    </r>
    <r>
      <rPr>
        <sz val="11"/>
        <color indexed="8"/>
        <rFont val="Verdana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</si>
  <si>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Experiència professional de la persona amb funcions de cap d’obra:</t>
  </si>
  <si>
    <t>2 punts</t>
  </si>
  <si>
    <t xml:space="preserve">Més de 5 anys                                                                                          </t>
  </si>
  <si>
    <t xml:space="preserve">Més de 8 anys                                                                                          </t>
  </si>
  <si>
    <t xml:space="preserve">Més de 10 anys                                                                                        </t>
  </si>
  <si>
    <t xml:space="preserve">Certifica més del 50% de dedicació a l’obra                                                     </t>
  </si>
  <si>
    <t xml:space="preserve">Certifica més del 75% de dedicació a l’obra                                                   </t>
  </si>
  <si>
    <t xml:space="preserve">Certifica 100% de dedicació a l’obra                                                            </t>
  </si>
  <si>
    <t xml:space="preserve"> 4 anys                                                                                                      </t>
  </si>
  <si>
    <t xml:space="preserve"> 5 anys                                                                                                    </t>
  </si>
  <si>
    <t>Una persona encarregada d'obra amb presència permanent a l'obra i telèfon de contacte (adjuntar experiència en obres de les mateixes característiques). S’aportarà DNI i Currículum Vitae</t>
  </si>
  <si>
    <t>Una persona responsable de l’obra o cap d’obra amb formació suficient segons la LOE per desenvolupar aquesta tasca, amb disponibilitat permanent i telèfon de contacte (adjuntar experiència en obres de les mateixes característiques). S’aportarà DNI i Currículum Vitae.</t>
  </si>
  <si>
    <t>Cronograma de les actuacions a realitzar</t>
  </si>
  <si>
    <t>Una persona Responsable de Seguretat i Salut del contracte, que es coordinarà amb el CSS.(adjuntar experiència en obres de les mateixes característiques). 
S’aportarà DNI i Currículum Vitae</t>
  </si>
  <si>
    <t>4 punts</t>
  </si>
  <si>
    <t>7 punts</t>
  </si>
  <si>
    <t>Millora garantia d’obra. Es presentaran millores de garantia certificades per l’empresa (fins a 7 punts)</t>
  </si>
  <si>
    <t>Millora temps d’execució. Es presentaran millores amb un cronograma de les actuacions, rebaixant el termini màxim d’ execució (fins a 7 punts)</t>
  </si>
  <si>
    <t xml:space="preserve"> Millora de 2 setmanes (21 setmanes d’execució)                                                                                                  </t>
  </si>
  <si>
    <t>3 punts</t>
  </si>
  <si>
    <t xml:space="preserve"> Millora de 4 setmanes (19 setmanes d’execució)                                                                                                </t>
  </si>
  <si>
    <t>Personal responsable de l’obra (fins a 8 punts)</t>
  </si>
  <si>
    <t>8 punts</t>
  </si>
  <si>
    <t>Dedicació i presencialitat en obra de la persona amb funcions de cap d’obra(fins a 8 punts)</t>
  </si>
  <si>
    <t>Puntuació màxima millores tècniques, màxim 30 punts</t>
  </si>
  <si>
    <t>Adjunta oferta tècnica amb les partides d'obra detallades segons amidaments del projecte de l'Annex I del PPT, amb descripció de marques i models ofertats, per comprovar que són iguals o equivalents als de projecte (s'incorporaran aquí també aquells canvis de material puntuables en els criteris d'adjudicació)</t>
  </si>
  <si>
    <t>Apartat de la vostra oferta tècnica on consta</t>
  </si>
  <si>
    <t>Indicar el número de la pàgina</t>
  </si>
  <si>
    <r>
      <t>Número d'expedient</t>
    </r>
    <r>
      <rPr>
        <b/>
        <sz val="12"/>
        <color indexed="10"/>
        <rFont val="Verdana"/>
        <family val="2"/>
      </rPr>
      <t xml:space="preserve"> </t>
    </r>
  </si>
  <si>
    <t>Obres d’adequació i millores d’espais al CUAP del Centre d’Atenció Primària Manso de la Gerència d’Atenció Primària i a la Comunitat Barcelona Litoral-Esquerra.</t>
  </si>
  <si>
    <t xml:space="preserve">(Documentació tècnica)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</si>
</sst>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2"/>
      <color theme="1"/>
      <name val="Verdana"/>
      <family val="2"/>
    </font>
    <font>
      <b/>
      <sz val="11"/>
      <color indexed="8"/>
      <name val="Verdana"/>
      <family val="2"/>
    </font>
    <font>
      <b/>
      <sz val="12"/>
      <color indexed="8"/>
      <name val="Verdana"/>
      <family val="2"/>
    </font>
    <font>
      <sz val="11"/>
      <color indexed="8"/>
      <name val="Verdana"/>
      <family val="2"/>
    </font>
    <font>
      <b/>
      <sz val="12"/>
      <color indexed="10"/>
      <name val="Verdana"/>
      <family val="2"/>
    </font>
    <font>
      <b/>
      <sz val="11"/>
      <color theme="1"/>
      <name val="Verdana"/>
      <family val="2"/>
    </font>
    <font>
      <b/>
      <sz val="11"/>
      <name val="Verdana"/>
      <family val="2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  <font>
      <u/>
      <sz val="11"/>
      <color indexed="12"/>
      <name val="Verdana"/>
      <family val="2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theme="0" tint="-4.9989318521683403E-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1">
    <xf numFmtId="0" fontId="0" fillId="0" borderId="0" xfId="0"/>
    <xf numFmtId="0" fontId="0" fillId="0" borderId="0" xfId="0" applyAlignment="1">
      <alignment wrapText="1"/>
    </xf>
    <xf numFmtId="0" fontId="2" fillId="0" borderId="0" xfId="1" applyAlignment="1" applyProtection="1"/>
    <xf numFmtId="0" fontId="3" fillId="0" borderId="0" xfId="0" applyFont="1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4" borderId="27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15" fillId="0" borderId="4" xfId="0" applyFont="1" applyBorder="1" applyAlignment="1">
      <alignment horizontal="justify" vertical="center"/>
    </xf>
    <xf numFmtId="0" fontId="4" fillId="0" borderId="0" xfId="0" applyFont="1"/>
    <xf numFmtId="0" fontId="4" fillId="0" borderId="4" xfId="0" applyFont="1" applyBorder="1" applyAlignment="1">
      <alignment vertical="center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23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4" fillId="0" borderId="29" xfId="0" applyFont="1" applyBorder="1" applyAlignment="1">
      <alignment horizontal="center" vertical="center"/>
    </xf>
    <xf numFmtId="0" fontId="13" fillId="0" borderId="25" xfId="0" applyFont="1" applyBorder="1" applyAlignment="1">
      <alignment vertical="center" wrapText="1"/>
    </xf>
    <xf numFmtId="0" fontId="14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horizontal="center"/>
    </xf>
    <xf numFmtId="0" fontId="15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4" fillId="0" borderId="4" xfId="0" applyFont="1" applyBorder="1" applyAlignment="1">
      <alignment horizontal="justify" vertical="center"/>
    </xf>
    <xf numFmtId="0" fontId="8" fillId="0" borderId="8" xfId="0" applyFont="1" applyBorder="1" applyAlignment="1">
      <alignment horizontal="right" vertical="center" wrapText="1"/>
    </xf>
    <xf numFmtId="0" fontId="11" fillId="3" borderId="24" xfId="0" applyFont="1" applyFill="1" applyBorder="1" applyAlignment="1">
      <alignment horizontal="right" vertical="center" wrapText="1"/>
    </xf>
    <xf numFmtId="0" fontId="14" fillId="0" borderId="30" xfId="0" applyFont="1" applyBorder="1" applyAlignment="1">
      <alignment horizontal="right" vertical="center"/>
    </xf>
    <xf numFmtId="0" fontId="14" fillId="0" borderId="33" xfId="0" applyFont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 wrapText="1"/>
    </xf>
    <xf numFmtId="0" fontId="6" fillId="4" borderId="28" xfId="0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/>
    </xf>
    <xf numFmtId="0" fontId="13" fillId="0" borderId="23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13" fillId="0" borderId="9" xfId="0" applyFont="1" applyBorder="1" applyAlignment="1">
      <alignment horizontal="right" vertical="center" wrapText="1"/>
    </xf>
    <xf numFmtId="0" fontId="13" fillId="0" borderId="24" xfId="0" applyFont="1" applyBorder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0" fontId="19" fillId="0" borderId="10" xfId="0" applyFont="1" applyBorder="1" applyAlignment="1">
      <alignment horizontal="justify" vertical="center"/>
    </xf>
    <xf numFmtId="0" fontId="19" fillId="0" borderId="10" xfId="0" applyFont="1" applyBorder="1" applyAlignment="1">
      <alignment horizontal="justify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9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8" fillId="0" borderId="9" xfId="0" applyFont="1" applyBorder="1" applyAlignment="1">
      <alignment vertical="center" wrapText="1"/>
    </xf>
    <xf numFmtId="0" fontId="19" fillId="0" borderId="4" xfId="0" applyFont="1" applyBorder="1" applyAlignment="1">
      <alignment horizontal="justify" vertical="center"/>
    </xf>
    <xf numFmtId="0" fontId="14" fillId="0" borderId="3" xfId="0" applyFont="1" applyBorder="1" applyAlignment="1">
      <alignment horizontal="right" vertical="center"/>
    </xf>
    <xf numFmtId="0" fontId="10" fillId="0" borderId="27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vertical="center" wrapText="1"/>
    </xf>
    <xf numFmtId="0" fontId="4" fillId="0" borderId="44" xfId="0" applyFont="1" applyBorder="1" applyAlignment="1">
      <alignment wrapText="1"/>
    </xf>
    <xf numFmtId="0" fontId="10" fillId="0" borderId="43" xfId="0" applyFont="1" applyBorder="1" applyAlignment="1">
      <alignment vertical="center"/>
    </xf>
    <xf numFmtId="0" fontId="10" fillId="0" borderId="44" xfId="0" applyFont="1" applyBorder="1" applyAlignment="1">
      <alignment vertical="center"/>
    </xf>
    <xf numFmtId="0" fontId="4" fillId="5" borderId="53" xfId="0" applyFont="1" applyFill="1" applyBorder="1" applyAlignment="1">
      <alignment horizontal="center"/>
    </xf>
    <xf numFmtId="0" fontId="4" fillId="5" borderId="54" xfId="0" applyFont="1" applyFill="1" applyBorder="1" applyAlignment="1">
      <alignment wrapText="1"/>
    </xf>
    <xf numFmtId="0" fontId="4" fillId="0" borderId="43" xfId="0" applyFont="1" applyBorder="1" applyAlignment="1">
      <alignment horizontal="center" wrapText="1"/>
    </xf>
    <xf numFmtId="0" fontId="4" fillId="0" borderId="53" xfId="0" applyFont="1" applyBorder="1" applyAlignment="1">
      <alignment horizontal="center" wrapText="1"/>
    </xf>
    <xf numFmtId="0" fontId="4" fillId="0" borderId="54" xfId="0" applyFont="1" applyBorder="1" applyAlignment="1">
      <alignment vertical="center" wrapText="1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wrapText="1"/>
    </xf>
    <xf numFmtId="0" fontId="4" fillId="0" borderId="54" xfId="0" applyFont="1" applyBorder="1" applyAlignment="1" applyProtection="1">
      <alignment vertical="center" wrapText="1"/>
      <protection locked="0"/>
    </xf>
    <xf numFmtId="0" fontId="4" fillId="0" borderId="54" xfId="0" applyFont="1" applyBorder="1" applyAlignment="1" applyProtection="1">
      <alignment wrapText="1"/>
      <protection locked="0"/>
    </xf>
    <xf numFmtId="0" fontId="14" fillId="0" borderId="55" xfId="0" applyFont="1" applyBorder="1" applyAlignment="1">
      <alignment horizontal="center" vertical="center"/>
    </xf>
    <xf numFmtId="0" fontId="4" fillId="0" borderId="56" xfId="0" applyFont="1" applyBorder="1" applyAlignment="1" applyProtection="1">
      <alignment wrapText="1"/>
      <protection locked="0"/>
    </xf>
    <xf numFmtId="0" fontId="8" fillId="0" borderId="53" xfId="0" applyFont="1" applyBorder="1" applyAlignment="1">
      <alignment vertical="center" wrapText="1"/>
    </xf>
    <xf numFmtId="0" fontId="15" fillId="0" borderId="53" xfId="0" applyFont="1" applyBorder="1" applyAlignment="1">
      <alignment horizontal="center" vertical="center"/>
    </xf>
    <xf numFmtId="0" fontId="10" fillId="0" borderId="54" xfId="0" applyFont="1" applyBorder="1" applyAlignment="1" applyProtection="1">
      <alignment wrapText="1"/>
      <protection locked="0"/>
    </xf>
    <xf numFmtId="0" fontId="1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wrapText="1"/>
    </xf>
    <xf numFmtId="0" fontId="8" fillId="6" borderId="0" xfId="0" applyFont="1" applyFill="1" applyAlignment="1">
      <alignment horizontal="right" vertical="center" wrapText="1"/>
    </xf>
    <xf numFmtId="0" fontId="8" fillId="6" borderId="0" xfId="0" applyFont="1" applyFill="1" applyAlignment="1" applyProtection="1">
      <alignment horizontal="left" vertical="center" wrapText="1"/>
      <protection locked="0"/>
    </xf>
    <xf numFmtId="0" fontId="8" fillId="6" borderId="0" xfId="0" applyFont="1" applyFill="1" applyAlignment="1">
      <alignment horizontal="center" vertical="center" wrapText="1"/>
    </xf>
    <xf numFmtId="0" fontId="18" fillId="6" borderId="0" xfId="1" applyFont="1" applyFill="1" applyBorder="1" applyAlignment="1" applyProtection="1">
      <alignment horizontal="left" vertical="center" wrapText="1"/>
    </xf>
    <xf numFmtId="3" fontId="4" fillId="6" borderId="39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52" xfId="0" applyFont="1" applyFill="1" applyBorder="1" applyAlignment="1" applyProtection="1">
      <alignment horizontal="center" vertical="center" wrapText="1"/>
      <protection locked="0"/>
    </xf>
    <xf numFmtId="3" fontId="4" fillId="6" borderId="55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40" xfId="0" applyFont="1" applyFill="1" applyBorder="1" applyAlignment="1" applyProtection="1">
      <alignment horizontal="left" vertical="center" wrapText="1"/>
      <protection locked="0"/>
    </xf>
    <xf numFmtId="3" fontId="0" fillId="6" borderId="53" xfId="0" applyNumberFormat="1" applyFill="1" applyBorder="1" applyAlignment="1" applyProtection="1">
      <alignment horizontal="center" vertical="center"/>
      <protection locked="0"/>
    </xf>
    <xf numFmtId="3" fontId="14" fillId="6" borderId="53" xfId="0" applyNumberFormat="1" applyFont="1" applyFill="1" applyBorder="1" applyAlignment="1" applyProtection="1">
      <alignment horizontal="center" vertical="center"/>
      <protection locked="0"/>
    </xf>
    <xf numFmtId="0" fontId="8" fillId="6" borderId="46" xfId="0" applyFont="1" applyFill="1" applyBorder="1" applyAlignment="1" applyProtection="1">
      <alignment horizontal="center" vertical="center" wrapText="1"/>
      <protection locked="0"/>
    </xf>
    <xf numFmtId="0" fontId="8" fillId="6" borderId="50" xfId="0" applyFont="1" applyFill="1" applyBorder="1" applyAlignment="1" applyProtection="1">
      <alignment horizontal="center" vertical="center" wrapText="1"/>
      <protection locked="0"/>
    </xf>
    <xf numFmtId="0" fontId="8" fillId="6" borderId="51" xfId="0" applyFont="1" applyFill="1" applyBorder="1" applyAlignment="1" applyProtection="1">
      <alignment horizontal="center" vertical="center" wrapText="1"/>
      <protection locked="0"/>
    </xf>
    <xf numFmtId="3" fontId="4" fillId="6" borderId="45" xfId="0" applyNumberFormat="1" applyFont="1" applyFill="1" applyBorder="1" applyAlignment="1" applyProtection="1">
      <alignment horizontal="center" vertical="center" wrapText="1"/>
      <protection locked="0"/>
    </xf>
    <xf numFmtId="3" fontId="4" fillId="6" borderId="4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4" xfId="2" applyFont="1" applyBorder="1" applyAlignment="1">
      <alignment horizontal="left" vertical="center" wrapText="1"/>
    </xf>
    <xf numFmtId="0" fontId="7" fillId="0" borderId="9" xfId="2" applyFont="1" applyBorder="1" applyAlignment="1">
      <alignment horizontal="left" vertical="center" wrapText="1"/>
    </xf>
    <xf numFmtId="0" fontId="7" fillId="6" borderId="57" xfId="2" applyFont="1" applyFill="1" applyBorder="1" applyAlignment="1" applyProtection="1">
      <alignment horizontal="center" vertical="center" wrapText="1"/>
      <protection locked="0"/>
    </xf>
    <xf numFmtId="0" fontId="7" fillId="6" borderId="58" xfId="2" applyFont="1" applyFill="1" applyBorder="1" applyAlignment="1" applyProtection="1">
      <alignment horizontal="center" vertical="center" wrapText="1"/>
      <protection locked="0"/>
    </xf>
    <xf numFmtId="0" fontId="7" fillId="6" borderId="59" xfId="2" applyFont="1" applyFill="1" applyBorder="1" applyAlignment="1" applyProtection="1">
      <alignment horizontal="center" vertical="center" wrapText="1"/>
      <protection locked="0"/>
    </xf>
    <xf numFmtId="0" fontId="6" fillId="4" borderId="23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8" fillId="6" borderId="48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8" fillId="0" borderId="4" xfId="2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6" borderId="14" xfId="2" applyFont="1" applyFill="1" applyBorder="1" applyAlignment="1" applyProtection="1">
      <alignment horizontal="left" vertical="center" wrapText="1"/>
      <protection locked="0"/>
    </xf>
    <xf numFmtId="0" fontId="8" fillId="6" borderId="34" xfId="2" applyFont="1" applyFill="1" applyBorder="1" applyAlignment="1" applyProtection="1">
      <alignment horizontal="left" vertical="center" wrapText="1"/>
      <protection locked="0"/>
    </xf>
    <xf numFmtId="0" fontId="8" fillId="6" borderId="15" xfId="0" applyFont="1" applyFill="1" applyBorder="1" applyAlignment="1" applyProtection="1">
      <alignment horizontal="left" vertical="center" wrapText="1"/>
      <protection locked="0"/>
    </xf>
    <xf numFmtId="0" fontId="8" fillId="6" borderId="16" xfId="2" applyFont="1" applyFill="1" applyBorder="1" applyAlignment="1" applyProtection="1">
      <alignment horizontal="left" vertical="center" wrapText="1"/>
      <protection locked="0"/>
    </xf>
    <xf numFmtId="0" fontId="8" fillId="6" borderId="35" xfId="2" applyFont="1" applyFill="1" applyBorder="1" applyAlignment="1" applyProtection="1">
      <alignment horizontal="left" vertical="center" wrapText="1"/>
      <protection locked="0"/>
    </xf>
    <xf numFmtId="0" fontId="8" fillId="6" borderId="17" xfId="0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6" borderId="18" xfId="2" applyFont="1" applyFill="1" applyBorder="1" applyAlignment="1" applyProtection="1">
      <alignment horizontal="left" vertical="center" wrapText="1"/>
      <protection locked="0"/>
    </xf>
    <xf numFmtId="0" fontId="8" fillId="6" borderId="36" xfId="2" applyFont="1" applyFill="1" applyBorder="1" applyAlignment="1" applyProtection="1">
      <alignment horizontal="left" vertical="center" wrapText="1"/>
      <protection locked="0"/>
    </xf>
    <xf numFmtId="0" fontId="8" fillId="6" borderId="19" xfId="0" applyFont="1" applyFill="1" applyBorder="1" applyAlignment="1" applyProtection="1">
      <alignment horizontal="left" vertical="center" wrapText="1"/>
      <protection locked="0"/>
    </xf>
    <xf numFmtId="3" fontId="4" fillId="6" borderId="4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</cellXfs>
  <cellStyles count="3">
    <cellStyle name="Enllaç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1</xdr:row>
      <xdr:rowOff>53340</xdr:rowOff>
    </xdr:from>
    <xdr:to>
      <xdr:col>1</xdr:col>
      <xdr:colOff>2429750</xdr:colOff>
      <xdr:row>3</xdr:row>
      <xdr:rowOff>160020</xdr:rowOff>
    </xdr:to>
    <xdr:pic>
      <xdr:nvPicPr>
        <xdr:cNvPr id="2" name="Imatge 1950654445" descr="Imatge que conté text, Font, Gràfics, logotip&#10;&#10;Descripció generada automàticament">
          <a:extLst>
            <a:ext uri="{FF2B5EF4-FFF2-40B4-BE49-F238E27FC236}">
              <a16:creationId xmlns:a16="http://schemas.microsoft.com/office/drawing/2014/main" id="{5F12F583-EFEA-C810-6D01-AA65516677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228600"/>
          <a:ext cx="232307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K53"/>
  <sheetViews>
    <sheetView tabSelected="1" topLeftCell="A54" zoomScaleNormal="100" zoomScaleSheetLayoutView="100" zoomScalePageLayoutView="90" workbookViewId="0">
      <selection activeCell="E19" sqref="E19:E20"/>
    </sheetView>
  </sheetViews>
  <sheetFormatPr defaultColWidth="11.44140625" defaultRowHeight="13.8" x14ac:dyDescent="0.3"/>
  <cols>
    <col min="1" max="1" width="1.6640625" style="39" customWidth="1"/>
    <col min="2" max="2" width="101.21875" style="13" customWidth="1"/>
    <col min="3" max="3" width="10.44140625" style="41" customWidth="1"/>
    <col min="4" max="4" width="18.44140625" style="39" customWidth="1"/>
    <col min="5" max="5" width="12.109375" style="39" customWidth="1"/>
    <col min="6" max="6" width="26.6640625" style="42" customWidth="1"/>
    <col min="7" max="7" width="9.109375" style="13" customWidth="1"/>
    <col min="8" max="8" width="16.6640625" style="13" customWidth="1"/>
    <col min="9" max="257" width="9.109375" style="13" customWidth="1"/>
    <col min="258" max="16384" width="11.44140625" style="13"/>
  </cols>
  <sheetData>
    <row r="5" spans="1:6" ht="20.399999999999999" customHeight="1" x14ac:dyDescent="0.3"/>
    <row r="6" spans="1:6" s="12" customFormat="1" ht="28.5" customHeight="1" thickBot="1" x14ac:dyDescent="0.35">
      <c r="A6" s="167" t="s">
        <v>29</v>
      </c>
      <c r="B6" s="167"/>
      <c r="C6" s="168"/>
      <c r="D6" s="168"/>
      <c r="E6" s="168"/>
      <c r="F6" s="168"/>
    </row>
    <row r="7" spans="1:6" ht="30.6" customHeight="1" thickBot="1" x14ac:dyDescent="0.35">
      <c r="A7" s="116" t="s">
        <v>59</v>
      </c>
      <c r="B7" s="117"/>
      <c r="C7" s="118"/>
      <c r="D7" s="119"/>
      <c r="E7" s="119"/>
      <c r="F7" s="120"/>
    </row>
    <row r="8" spans="1:6" ht="26.25" customHeight="1" x14ac:dyDescent="0.3">
      <c r="A8" s="169" t="s">
        <v>0</v>
      </c>
      <c r="B8" s="170"/>
      <c r="D8" s="143"/>
      <c r="E8" s="144"/>
      <c r="F8" s="145"/>
    </row>
    <row r="9" spans="1:6" ht="26.25" customHeight="1" x14ac:dyDescent="0.3">
      <c r="A9" s="169" t="s">
        <v>1</v>
      </c>
      <c r="B9" s="170"/>
      <c r="D9" s="146"/>
      <c r="E9" s="147"/>
      <c r="F9" s="148"/>
    </row>
    <row r="10" spans="1:6" ht="26.25" customHeight="1" x14ac:dyDescent="0.3">
      <c r="A10" s="163" t="s">
        <v>2</v>
      </c>
      <c r="B10" s="164"/>
      <c r="C10" s="48"/>
      <c r="D10" s="152"/>
      <c r="E10" s="153"/>
      <c r="F10" s="154"/>
    </row>
    <row r="11" spans="1:6" ht="31.5" customHeight="1" x14ac:dyDescent="0.3">
      <c r="A11" s="140" t="s">
        <v>30</v>
      </c>
      <c r="B11" s="141"/>
      <c r="C11" s="141"/>
      <c r="D11" s="141"/>
      <c r="E11" s="141"/>
      <c r="F11" s="142"/>
    </row>
    <row r="12" spans="1:6" ht="31.5" customHeight="1" x14ac:dyDescent="0.3">
      <c r="A12" s="149" t="s">
        <v>17</v>
      </c>
      <c r="B12" s="150"/>
      <c r="C12" s="150"/>
      <c r="D12" s="150"/>
      <c r="E12" s="150"/>
      <c r="F12" s="151"/>
    </row>
    <row r="13" spans="1:6" ht="37.5" customHeight="1" x14ac:dyDescent="0.3">
      <c r="A13" s="14"/>
      <c r="B13" s="128" t="s">
        <v>5</v>
      </c>
      <c r="C13" s="129"/>
      <c r="D13" s="129"/>
      <c r="E13" s="129"/>
      <c r="F13" s="130"/>
    </row>
    <row r="14" spans="1:6" ht="52.2" customHeight="1" thickBot="1" x14ac:dyDescent="0.35">
      <c r="A14" s="15"/>
      <c r="B14" s="131" t="s">
        <v>60</v>
      </c>
      <c r="C14" s="132"/>
      <c r="D14" s="132"/>
      <c r="E14" s="133"/>
      <c r="F14" s="134"/>
    </row>
    <row r="15" spans="1:6" ht="32.4" customHeight="1" x14ac:dyDescent="0.3">
      <c r="A15" s="121"/>
      <c r="B15" s="123" t="s">
        <v>13</v>
      </c>
      <c r="C15" s="124"/>
      <c r="D15" s="135" t="s">
        <v>3</v>
      </c>
      <c r="E15" s="165" t="s">
        <v>6</v>
      </c>
      <c r="F15" s="166"/>
    </row>
    <row r="16" spans="1:6" ht="56.25" customHeight="1" x14ac:dyDescent="0.3">
      <c r="A16" s="122"/>
      <c r="B16" s="125"/>
      <c r="C16" s="126"/>
      <c r="D16" s="136"/>
      <c r="E16" s="75" t="s">
        <v>58</v>
      </c>
      <c r="F16" s="76" t="s">
        <v>57</v>
      </c>
    </row>
    <row r="17" spans="1:11" ht="27" customHeight="1" thickBot="1" x14ac:dyDescent="0.35">
      <c r="A17" s="16"/>
      <c r="B17" s="17" t="s">
        <v>61</v>
      </c>
      <c r="C17" s="49"/>
      <c r="D17" s="18"/>
      <c r="E17" s="77"/>
      <c r="F17" s="78"/>
    </row>
    <row r="18" spans="1:11" ht="21" customHeight="1" x14ac:dyDescent="0.25">
      <c r="A18" s="19"/>
      <c r="B18" s="157" t="s">
        <v>15</v>
      </c>
      <c r="C18" s="158"/>
      <c r="D18" s="20"/>
      <c r="E18" s="79"/>
      <c r="F18" s="80"/>
    </row>
    <row r="19" spans="1:11" ht="37.799999999999997" customHeight="1" x14ac:dyDescent="0.3">
      <c r="A19" s="21"/>
      <c r="B19" s="159" t="s">
        <v>56</v>
      </c>
      <c r="C19" s="160"/>
      <c r="D19" s="114" t="s">
        <v>26</v>
      </c>
      <c r="E19" s="112"/>
      <c r="F19" s="109"/>
    </row>
    <row r="20" spans="1:11" ht="25.8" customHeight="1" thickBot="1" x14ac:dyDescent="0.35">
      <c r="A20" s="22"/>
      <c r="B20" s="161"/>
      <c r="C20" s="162"/>
      <c r="D20" s="156"/>
      <c r="E20" s="155"/>
      <c r="F20" s="127"/>
    </row>
    <row r="21" spans="1:11" ht="40.5" customHeight="1" x14ac:dyDescent="0.3">
      <c r="A21" s="22"/>
      <c r="B21" s="71" t="s">
        <v>16</v>
      </c>
      <c r="C21" s="72"/>
      <c r="D21" s="72"/>
      <c r="E21" s="81"/>
      <c r="F21" s="82"/>
    </row>
    <row r="22" spans="1:11" ht="25.5" customHeight="1" x14ac:dyDescent="0.3">
      <c r="A22" s="22"/>
      <c r="B22" s="61" t="s">
        <v>14</v>
      </c>
      <c r="C22" s="50"/>
      <c r="D22" s="114" t="s">
        <v>26</v>
      </c>
      <c r="E22" s="112"/>
      <c r="F22" s="109"/>
    </row>
    <row r="23" spans="1:11" ht="36.6" customHeight="1" x14ac:dyDescent="0.3">
      <c r="A23" s="22"/>
      <c r="B23" s="61" t="s">
        <v>27</v>
      </c>
      <c r="C23" s="51"/>
      <c r="D23" s="115"/>
      <c r="E23" s="113"/>
      <c r="F23" s="110"/>
    </row>
    <row r="24" spans="1:11" ht="36" customHeight="1" x14ac:dyDescent="0.3">
      <c r="A24" s="22"/>
      <c r="B24" s="61" t="s">
        <v>41</v>
      </c>
      <c r="C24" s="51"/>
      <c r="D24" s="115"/>
      <c r="E24" s="113"/>
      <c r="F24" s="110"/>
    </row>
    <row r="25" spans="1:11" ht="46.2" customHeight="1" x14ac:dyDescent="0.3">
      <c r="A25" s="22"/>
      <c r="B25" s="61" t="s">
        <v>42</v>
      </c>
      <c r="C25" s="51"/>
      <c r="D25" s="115"/>
      <c r="E25" s="113"/>
      <c r="F25" s="110"/>
    </row>
    <row r="26" spans="1:11" ht="48.6" customHeight="1" x14ac:dyDescent="0.3">
      <c r="A26" s="22"/>
      <c r="B26" s="62" t="s">
        <v>44</v>
      </c>
      <c r="C26" s="51"/>
      <c r="D26" s="115"/>
      <c r="E26" s="113"/>
      <c r="F26" s="111"/>
    </row>
    <row r="27" spans="1:11" ht="24.75" customHeight="1" x14ac:dyDescent="0.3">
      <c r="A27" s="22"/>
      <c r="B27" s="69" t="s">
        <v>43</v>
      </c>
      <c r="C27" s="70"/>
      <c r="D27" s="73" t="s">
        <v>26</v>
      </c>
      <c r="E27" s="103"/>
      <c r="F27" s="104"/>
    </row>
    <row r="28" spans="1:11" ht="24" customHeight="1" thickBot="1" x14ac:dyDescent="0.3">
      <c r="A28" s="23"/>
      <c r="B28" s="43"/>
      <c r="C28" s="52"/>
      <c r="D28" s="44"/>
      <c r="E28" s="83"/>
      <c r="F28" s="84"/>
      <c r="G28" s="24"/>
    </row>
    <row r="29" spans="1:11" ht="21" customHeight="1" x14ac:dyDescent="0.25">
      <c r="A29" s="23"/>
      <c r="B29" s="25" t="s">
        <v>55</v>
      </c>
      <c r="C29" s="53"/>
      <c r="D29" s="26"/>
      <c r="E29" s="85"/>
      <c r="F29" s="80"/>
      <c r="G29" s="24"/>
    </row>
    <row r="30" spans="1:11" ht="10.199999999999999" customHeight="1" x14ac:dyDescent="0.25">
      <c r="A30" s="22"/>
      <c r="B30" s="30"/>
      <c r="C30" s="54"/>
      <c r="D30" s="31"/>
      <c r="E30" s="86"/>
      <c r="F30" s="87"/>
      <c r="G30" s="32"/>
      <c r="H30" s="32"/>
      <c r="I30" s="32"/>
      <c r="J30" s="32"/>
      <c r="K30" s="32"/>
    </row>
    <row r="31" spans="1:11" ht="30.6" customHeight="1" x14ac:dyDescent="0.25">
      <c r="A31" s="23"/>
      <c r="B31" s="28" t="s">
        <v>47</v>
      </c>
      <c r="C31" s="55"/>
      <c r="D31" s="27"/>
      <c r="E31" s="88"/>
      <c r="F31" s="89"/>
      <c r="G31" s="24"/>
    </row>
    <row r="32" spans="1:11" ht="24" customHeight="1" x14ac:dyDescent="0.25">
      <c r="A32" s="23"/>
      <c r="B32" s="34" t="s">
        <v>39</v>
      </c>
      <c r="C32" s="56" t="s">
        <v>45</v>
      </c>
      <c r="D32" s="74" t="s">
        <v>28</v>
      </c>
      <c r="E32" s="105"/>
      <c r="F32" s="106"/>
      <c r="G32" s="24"/>
    </row>
    <row r="33" spans="1:11" ht="24" customHeight="1" x14ac:dyDescent="0.25">
      <c r="A33" s="23"/>
      <c r="B33" s="34" t="s">
        <v>40</v>
      </c>
      <c r="C33" s="56" t="s">
        <v>46</v>
      </c>
      <c r="D33" s="74" t="s">
        <v>28</v>
      </c>
      <c r="E33" s="105"/>
      <c r="F33" s="106"/>
      <c r="G33" s="24"/>
    </row>
    <row r="34" spans="1:11" ht="10.199999999999999" customHeight="1" x14ac:dyDescent="0.25">
      <c r="A34" s="22"/>
      <c r="B34" s="30"/>
      <c r="C34" s="54"/>
      <c r="D34" s="31"/>
      <c r="E34" s="86"/>
      <c r="F34" s="90"/>
      <c r="G34" s="32"/>
      <c r="H34" s="32"/>
      <c r="I34" s="32"/>
      <c r="J34" s="32"/>
      <c r="K34" s="32"/>
    </row>
    <row r="35" spans="1:11" ht="30.6" customHeight="1" x14ac:dyDescent="0.25">
      <c r="A35" s="23"/>
      <c r="B35" s="28" t="s">
        <v>48</v>
      </c>
      <c r="C35" s="55"/>
      <c r="D35" s="27"/>
      <c r="E35" s="88"/>
      <c r="F35" s="91"/>
      <c r="G35" s="24"/>
    </row>
    <row r="36" spans="1:11" ht="24" customHeight="1" x14ac:dyDescent="0.25">
      <c r="A36" s="23"/>
      <c r="B36" s="34" t="s">
        <v>49</v>
      </c>
      <c r="C36" s="56" t="s">
        <v>50</v>
      </c>
      <c r="D36" s="74" t="s">
        <v>28</v>
      </c>
      <c r="E36" s="105"/>
      <c r="F36" s="106"/>
      <c r="G36" s="24"/>
    </row>
    <row r="37" spans="1:11" ht="24" customHeight="1" x14ac:dyDescent="0.25">
      <c r="A37" s="23"/>
      <c r="B37" s="34" t="s">
        <v>51</v>
      </c>
      <c r="C37" s="56" t="s">
        <v>46</v>
      </c>
      <c r="D37" s="74" t="s">
        <v>28</v>
      </c>
      <c r="E37" s="105"/>
      <c r="F37" s="106"/>
      <c r="G37" s="24"/>
    </row>
    <row r="38" spans="1:11" ht="10.199999999999999" customHeight="1" x14ac:dyDescent="0.25">
      <c r="A38" s="22"/>
      <c r="B38" s="30"/>
      <c r="C38" s="54"/>
      <c r="D38" s="31"/>
      <c r="E38" s="86"/>
      <c r="F38" s="90"/>
      <c r="G38" s="32"/>
      <c r="H38" s="32"/>
      <c r="I38" s="32"/>
      <c r="J38" s="32"/>
      <c r="K38" s="32"/>
    </row>
    <row r="39" spans="1:11" ht="24" customHeight="1" x14ac:dyDescent="0.25">
      <c r="A39" s="23"/>
      <c r="B39" s="35" t="s">
        <v>52</v>
      </c>
      <c r="C39" s="57"/>
      <c r="D39" s="36"/>
      <c r="E39" s="92"/>
      <c r="F39" s="93"/>
      <c r="G39" s="24"/>
    </row>
    <row r="40" spans="1:11" ht="24" customHeight="1" x14ac:dyDescent="0.25">
      <c r="A40" s="23"/>
      <c r="B40" s="33" t="s">
        <v>31</v>
      </c>
      <c r="C40" s="58"/>
      <c r="D40" s="68"/>
      <c r="E40" s="94"/>
      <c r="F40" s="91"/>
      <c r="G40" s="24"/>
    </row>
    <row r="41" spans="1:11" ht="24" customHeight="1" x14ac:dyDescent="0.25">
      <c r="A41" s="23"/>
      <c r="B41" s="34" t="s">
        <v>33</v>
      </c>
      <c r="C41" s="56" t="s">
        <v>32</v>
      </c>
      <c r="D41" s="74" t="s">
        <v>28</v>
      </c>
      <c r="E41" s="105"/>
      <c r="F41" s="106"/>
      <c r="G41" s="24"/>
    </row>
    <row r="42" spans="1:11" ht="24" customHeight="1" x14ac:dyDescent="0.25">
      <c r="A42" s="23"/>
      <c r="B42" s="34" t="s">
        <v>34</v>
      </c>
      <c r="C42" s="56" t="s">
        <v>45</v>
      </c>
      <c r="D42" s="74" t="s">
        <v>28</v>
      </c>
      <c r="E42" s="105"/>
      <c r="F42" s="106"/>
      <c r="G42" s="24"/>
    </row>
    <row r="43" spans="1:11" ht="24" customHeight="1" x14ac:dyDescent="0.25">
      <c r="A43" s="23"/>
      <c r="B43" s="34" t="s">
        <v>35</v>
      </c>
      <c r="C43" s="56" t="s">
        <v>53</v>
      </c>
      <c r="D43" s="74" t="s">
        <v>28</v>
      </c>
      <c r="E43" s="105"/>
      <c r="F43" s="106"/>
      <c r="G43" s="24"/>
    </row>
    <row r="44" spans="1:11" ht="10.199999999999999" customHeight="1" x14ac:dyDescent="0.25">
      <c r="A44" s="22"/>
      <c r="B44" s="30"/>
      <c r="C44" s="54"/>
      <c r="D44" s="31"/>
      <c r="E44" s="86"/>
      <c r="F44" s="90"/>
      <c r="G44" s="32"/>
      <c r="H44" s="32"/>
      <c r="I44" s="32"/>
      <c r="J44" s="32"/>
      <c r="K44" s="32"/>
    </row>
    <row r="45" spans="1:11" s="12" customFormat="1" ht="32.4" customHeight="1" x14ac:dyDescent="0.25">
      <c r="A45" s="63"/>
      <c r="B45" s="64" t="s">
        <v>54</v>
      </c>
      <c r="C45" s="65"/>
      <c r="D45" s="66"/>
      <c r="E45" s="95"/>
      <c r="F45" s="96"/>
      <c r="G45" s="67"/>
    </row>
    <row r="46" spans="1:11" ht="24" customHeight="1" x14ac:dyDescent="0.3">
      <c r="A46" s="23"/>
      <c r="B46" s="47" t="s">
        <v>36</v>
      </c>
      <c r="C46" s="56" t="s">
        <v>32</v>
      </c>
      <c r="D46" s="74" t="s">
        <v>28</v>
      </c>
      <c r="E46" s="107"/>
      <c r="F46" s="106"/>
      <c r="G46" s="45"/>
    </row>
    <row r="47" spans="1:11" ht="24" customHeight="1" x14ac:dyDescent="0.3">
      <c r="A47" s="23"/>
      <c r="B47" s="47" t="s">
        <v>37</v>
      </c>
      <c r="C47" s="56" t="s">
        <v>45</v>
      </c>
      <c r="D47" s="74" t="s">
        <v>28</v>
      </c>
      <c r="E47" s="108"/>
      <c r="F47" s="106"/>
      <c r="G47"/>
    </row>
    <row r="48" spans="1:11" ht="24" customHeight="1" x14ac:dyDescent="0.3">
      <c r="A48" s="23"/>
      <c r="B48" s="47" t="s">
        <v>38</v>
      </c>
      <c r="C48" s="56" t="s">
        <v>53</v>
      </c>
      <c r="D48" s="74" t="s">
        <v>28</v>
      </c>
      <c r="E48" s="107"/>
      <c r="F48" s="106"/>
      <c r="G48" s="46"/>
    </row>
    <row r="49" spans="1:11" ht="16.5" customHeight="1" thickBot="1" x14ac:dyDescent="0.3">
      <c r="A49" s="23"/>
      <c r="B49" s="37"/>
      <c r="C49" s="59"/>
      <c r="D49" s="38"/>
      <c r="E49" s="97"/>
      <c r="F49" s="98"/>
      <c r="G49" s="24"/>
      <c r="H49" s="29"/>
      <c r="I49" s="29"/>
      <c r="J49" s="29"/>
      <c r="K49" s="29"/>
    </row>
    <row r="50" spans="1:11" ht="27.6" customHeight="1" x14ac:dyDescent="0.3">
      <c r="A50" s="137" t="s">
        <v>12</v>
      </c>
      <c r="B50" s="138"/>
      <c r="C50" s="138"/>
      <c r="D50" s="138"/>
      <c r="E50" s="138"/>
      <c r="F50" s="139"/>
      <c r="G50" s="32"/>
      <c r="H50" s="32"/>
      <c r="I50" s="32"/>
      <c r="J50" s="32"/>
      <c r="K50" s="32"/>
    </row>
    <row r="51" spans="1:11" x14ac:dyDescent="0.3">
      <c r="B51" s="40"/>
      <c r="C51" s="60"/>
      <c r="D51" s="32"/>
      <c r="E51" s="32"/>
      <c r="F51" s="32"/>
      <c r="G51" s="32"/>
      <c r="H51" s="32"/>
      <c r="I51" s="32"/>
      <c r="J51" s="32"/>
      <c r="K51" s="32"/>
    </row>
    <row r="52" spans="1:11" ht="35.4" customHeight="1" x14ac:dyDescent="0.3">
      <c r="B52" s="41" t="s">
        <v>4</v>
      </c>
      <c r="C52" s="99"/>
      <c r="D52" s="101"/>
      <c r="E52" s="99"/>
      <c r="F52" s="100"/>
    </row>
    <row r="53" spans="1:11" ht="59.4" customHeight="1" x14ac:dyDescent="0.3">
      <c r="C53" s="99"/>
      <c r="D53" s="101"/>
      <c r="E53" s="101"/>
      <c r="F53" s="102"/>
    </row>
  </sheetData>
  <sheetProtection algorithmName="SHA-512" hashValue="FJFF/+T/sjD8/RUUDMWelVdlPr+6IGoi8Nv/vuCKqHHkcm8jY3JShloFB4w7AKtowy9Inhw/VXh5y4jlXJBbWg==" saltValue="XF10tcPTMQkV/6QW/mSM8A==" spinCount="100000" sheet="1" objects="1" scenarios="1" selectLockedCells="1"/>
  <mergeCells count="26">
    <mergeCell ref="A6:F6"/>
    <mergeCell ref="A8:B8"/>
    <mergeCell ref="A9:B9"/>
    <mergeCell ref="A50:F50"/>
    <mergeCell ref="A11:F11"/>
    <mergeCell ref="D8:F8"/>
    <mergeCell ref="D9:F9"/>
    <mergeCell ref="A12:F12"/>
    <mergeCell ref="D10:F10"/>
    <mergeCell ref="E19:E20"/>
    <mergeCell ref="D19:D20"/>
    <mergeCell ref="B18:C18"/>
    <mergeCell ref="B19:C20"/>
    <mergeCell ref="A10:B10"/>
    <mergeCell ref="E15:F15"/>
    <mergeCell ref="F22:F26"/>
    <mergeCell ref="E22:E26"/>
    <mergeCell ref="D22:D26"/>
    <mergeCell ref="A7:B7"/>
    <mergeCell ref="C7:F7"/>
    <mergeCell ref="A15:A16"/>
    <mergeCell ref="B15:C16"/>
    <mergeCell ref="F19:F20"/>
    <mergeCell ref="B13:F13"/>
    <mergeCell ref="B14:F14"/>
    <mergeCell ref="D15:D16"/>
  </mergeCells>
  <phoneticPr fontId="0" type="noConversion"/>
  <dataValidations count="1">
    <dataValidation type="decimal" allowBlank="1" showInputMessage="1" showErrorMessage="1" sqref="E46:E48 E41:E43 E36:E37 E32:E33 E19:E20 E22 E27" xr:uid="{00000000-0002-0000-0000-000000000000}">
      <formula1>0</formula1>
      <formula2>10000000000000</formula2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9" scale="55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"/>
  <sheetViews>
    <sheetView workbookViewId="0"/>
  </sheetViews>
  <sheetFormatPr defaultColWidth="11.44140625" defaultRowHeight="14.4" x14ac:dyDescent="0.3"/>
  <cols>
    <col min="1" max="256" width="9.109375" customWidth="1"/>
  </cols>
  <sheetData>
    <row r="1" spans="1:9" ht="15" customHeight="1" x14ac:dyDescent="0.3">
      <c r="A1" s="3" t="s">
        <v>10</v>
      </c>
      <c r="I1" t="s">
        <v>7</v>
      </c>
    </row>
    <row r="2" spans="1:9" ht="15" x14ac:dyDescent="0.25">
      <c r="A2" s="1"/>
      <c r="I2" t="s">
        <v>8</v>
      </c>
    </row>
    <row r="3" spans="1:9" x14ac:dyDescent="0.3">
      <c r="A3" s="3" t="s">
        <v>11</v>
      </c>
      <c r="I3" s="2" t="s">
        <v>9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"/>
  <sheetViews>
    <sheetView showGridLines="0" workbookViewId="0">
      <selection activeCell="D10" sqref="D10:F10"/>
    </sheetView>
  </sheetViews>
  <sheetFormatPr defaultColWidth="11.44140625" defaultRowHeight="14.4" x14ac:dyDescent="0.3"/>
  <cols>
    <col min="1" max="1" width="0.88671875" customWidth="1"/>
    <col min="2" max="2" width="50.109375" customWidth="1"/>
    <col min="3" max="3" width="1.33203125" customWidth="1"/>
    <col min="4" max="4" width="4.33203125" customWidth="1"/>
    <col min="5" max="6" width="12.44140625" customWidth="1"/>
    <col min="7" max="256" width="9.109375" customWidth="1"/>
  </cols>
  <sheetData>
    <row r="1" spans="2:6" ht="28.8" x14ac:dyDescent="0.3">
      <c r="B1" s="4" t="s">
        <v>18</v>
      </c>
      <c r="C1" s="4"/>
      <c r="D1" s="8"/>
      <c r="E1" s="8"/>
      <c r="F1" s="8"/>
    </row>
    <row r="2" spans="2:6" ht="15" x14ac:dyDescent="0.25">
      <c r="B2" s="4" t="s">
        <v>19</v>
      </c>
      <c r="C2" s="4"/>
      <c r="D2" s="8"/>
      <c r="E2" s="8"/>
      <c r="F2" s="8"/>
    </row>
    <row r="3" spans="2:6" ht="15" x14ac:dyDescent="0.25">
      <c r="B3" s="5"/>
      <c r="C3" s="5"/>
      <c r="D3" s="9"/>
      <c r="E3" s="9"/>
      <c r="F3" s="9"/>
    </row>
    <row r="4" spans="2:6" ht="72" x14ac:dyDescent="0.3">
      <c r="B4" s="5" t="s">
        <v>20</v>
      </c>
      <c r="C4" s="5"/>
      <c r="D4" s="9"/>
      <c r="E4" s="9"/>
      <c r="F4" s="9"/>
    </row>
    <row r="5" spans="2:6" ht="15" x14ac:dyDescent="0.25">
      <c r="B5" s="5"/>
      <c r="C5" s="5"/>
      <c r="D5" s="9"/>
      <c r="E5" s="9"/>
      <c r="F5" s="9"/>
    </row>
    <row r="6" spans="2:6" ht="28.8" x14ac:dyDescent="0.3">
      <c r="B6" s="4" t="s">
        <v>21</v>
      </c>
      <c r="C6" s="4"/>
      <c r="D6" s="8"/>
      <c r="E6" s="8" t="s">
        <v>22</v>
      </c>
      <c r="F6" s="8" t="s">
        <v>23</v>
      </c>
    </row>
    <row r="7" spans="2:6" ht="15.75" thickBot="1" x14ac:dyDescent="0.3">
      <c r="B7" s="5"/>
      <c r="C7" s="5"/>
      <c r="D7" s="9"/>
      <c r="E7" s="9"/>
      <c r="F7" s="9"/>
    </row>
    <row r="8" spans="2:6" ht="58.2" thickBot="1" x14ac:dyDescent="0.35">
      <c r="B8" s="6" t="s">
        <v>24</v>
      </c>
      <c r="C8" s="7"/>
      <c r="D8" s="10"/>
      <c r="E8" s="10">
        <v>19</v>
      </c>
      <c r="F8" s="11" t="s">
        <v>25</v>
      </c>
    </row>
    <row r="9" spans="2:6" ht="15" x14ac:dyDescent="0.25">
      <c r="B9" s="5"/>
      <c r="C9" s="5"/>
      <c r="D9" s="9"/>
      <c r="E9" s="9"/>
      <c r="F9" s="9"/>
    </row>
    <row r="10" spans="2:6" ht="15" x14ac:dyDescent="0.25">
      <c r="B10" s="5"/>
      <c r="C10" s="5"/>
      <c r="D10" s="9"/>
      <c r="E10" s="9"/>
      <c r="F10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91F1077341C488D9DECF20AAFF1F2" ma:contentTypeVersion="2" ma:contentTypeDescription="Crea un document nou" ma:contentTypeScope="" ma:versionID="70295e1331e9e4b31a79a67fd73870e6">
  <xsd:schema xmlns:xsd="http://www.w3.org/2001/XMLSchema" xmlns:xs="http://www.w3.org/2001/XMLSchema" xmlns:p="http://schemas.microsoft.com/office/2006/metadata/properties" xmlns:ns2="57c91e00-8327-42d8-9158-12480548be85" targetNamespace="http://schemas.microsoft.com/office/2006/metadata/properties" ma:root="true" ma:fieldsID="3985cd0fa4a5c92f9930f68cc09e7b14" ns2:_="">
    <xsd:import namespace="57c91e00-8327-42d8-9158-12480548be8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91e00-8327-42d8-9158-12480548be8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3A4ABC-D622-4F09-BBBB-83E3BA9E4E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c91e00-8327-42d8-9158-12480548be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02575F-6296-4ABE-A716-5DE7BB040F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78F824-C9D7-4270-B113-C405762DF2D5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57c91e00-8327-42d8-9158-12480548be85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num.expedient</vt:lpstr>
      <vt:lpstr>Annex B</vt:lpstr>
      <vt:lpstr>Informe de compatibilitat</vt:lpstr>
      <vt:lpstr>num.expedient!Àrea_d'impressió</vt:lpstr>
      <vt:lpstr>num.expedient!Títols_per_imprimir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2024-07-31T08:54:02Z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0x010100B8A91F1077341C488D9DECF20AAFF1F2</vt:lpwstr>
  </property>
</Properties>
</file>