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<sst xmlns="http://schemas.openxmlformats.org/spreadsheetml/2006/main" count="27" uniqueCount="27">
  <si>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</si>
  <si>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</si>
  <si>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</si>
  <si>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</si>
  <si>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</si>
  <si>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</si>
  <si>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</si>
  <si>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</si>
  <si>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</si>
  <si>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</si>
  <si>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</si>
  <si>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</si>
  <si>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</si>
  <si>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</si>
  <si>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</si>
  <si>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</si>
  <si>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</si>
  <si>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</si>
  <si>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</si>
  <si>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</si>
  <si>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Disponer de sistema de frenado una vez terminado el programa para reducir el tiempo de espera antes de la apertura de tapa principal (SI/NO)</t>
  </si>
  <si>
    <t>Apertura de tapa automática (SI/NO)</t>
  </si>
  <si>
    <t>Capacidad de grabación y almacenamiento hasta</t>
  </si>
  <si>
    <t>Centrífuga 12 tubos</t>
  </si>
  <si>
    <t>Lote 4</t>
  </si>
  <si>
    <t>LOTE 4 Centrígufa 12 tubos</t>
  </si>
  <si>
    <t>Alarmas acústicas y visuales (técnicas y funcionales) (SI/NO)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</si>
</sst>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4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4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4" fillId="0" borderId="0" xfId="0" applyFont="1" applyBorder="1" applyProtection="1"/>
    <xf numFmtId="0" fontId="4" fillId="0" borderId="0" xfId="0" applyFont="1" applyProtection="1"/>
    <xf numFmtId="0" fontId="4" fillId="0" borderId="0" xfId="0" applyNumberFormat="1" applyFont="1" applyBorder="1" applyProtection="1"/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4" fillId="4" borderId="7" xfId="1" applyFont="1" applyFill="1" applyBorder="1" applyAlignment="1" applyProtection="1">
      <alignment horizontal="center" vertical="center" wrapText="1"/>
      <protection locked="0"/>
    </xf>
    <xf numFmtId="0" fontId="7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wrapText="1"/>
    </xf>
    <xf numFmtId="44" fontId="4" fillId="0" borderId="7" xfId="0" applyNumberFormat="1" applyFont="1" applyBorder="1" applyAlignment="1" applyProtection="1">
      <alignment horizontal="center" vertical="center" wrapText="1"/>
    </xf>
    <xf numFmtId="44" fontId="4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6" fillId="5" borderId="18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3" fillId="4" borderId="7" xfId="0" applyFont="1" applyFill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3" fillId="0" borderId="7" xfId="0" applyFont="1" applyBorder="1" applyProtection="1">
      <protection locked="0"/>
    </xf>
    <xf numFmtId="0" fontId="8" fillId="0" borderId="7" xfId="2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666376</xdr:colOff>
      <xdr:row>20</xdr:row>
      <xdr:rowOff>92261</xdr:rowOff>
    </xdr:from>
    <xdr:to>
      <xdr:col>4</xdr:col>
      <xdr:colOff>801869</xdr:colOff>
      <xdr:row>23</xdr:row>
      <xdr:rowOff>113925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2476" y="405466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8"/>
  <sheetViews>
    <sheetView tabSelected="1" zoomScaleNormal="100" workbookViewId="0">
      <selection activeCell="C11" sqref="C11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9" t="s">
        <v>17</v>
      </c>
      <c r="C4" s="52" t="s">
        <v>18</v>
      </c>
      <c r="D4" s="28" t="s">
        <v>0</v>
      </c>
      <c r="E4" s="55" t="s">
        <v>6</v>
      </c>
      <c r="F4" s="56"/>
      <c r="G4" s="56"/>
      <c r="H4" s="56"/>
      <c r="I4" s="57"/>
      <c r="J4" s="29"/>
    </row>
    <row r="5" spans="1:10" s="30" customFormat="1" ht="11.5" customHeight="1" x14ac:dyDescent="0.25">
      <c r="A5" s="27"/>
      <c r="B5" s="50"/>
      <c r="C5" s="53"/>
      <c r="D5" s="28" t="s">
        <v>1</v>
      </c>
      <c r="E5" s="55" t="s">
        <v>7</v>
      </c>
      <c r="F5" s="56"/>
      <c r="G5" s="56"/>
      <c r="H5" s="56"/>
      <c r="I5" s="57"/>
      <c r="J5" s="29"/>
    </row>
    <row r="6" spans="1:10" s="30" customFormat="1" ht="11.5" customHeight="1" x14ac:dyDescent="0.25">
      <c r="A6" s="27"/>
      <c r="B6" s="51"/>
      <c r="C6" s="54"/>
      <c r="D6" s="28" t="s">
        <v>2</v>
      </c>
      <c r="E6" s="55" t="s">
        <v>8</v>
      </c>
      <c r="F6" s="56"/>
      <c r="G6" s="56"/>
      <c r="H6" s="56"/>
      <c r="I6" s="57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7" t="s">
        <v>5</v>
      </c>
      <c r="E8" s="48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24</v>
      </c>
      <c r="B9" s="58">
        <v>2130100100</v>
      </c>
      <c r="C9" s="41" t="s">
        <v>23</v>
      </c>
      <c r="D9" s="46" t="s">
        <v>9</v>
      </c>
      <c r="E9" s="46"/>
      <c r="F9" s="10">
        <v>3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40"/>
      <c r="C10" s="16"/>
      <c r="D10" s="44" t="s">
        <v>16</v>
      </c>
      <c r="E10" s="44"/>
      <c r="F10" s="45"/>
      <c r="G10" s="11">
        <v>1900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23" x14ac:dyDescent="0.3">
      <c r="C14" s="34" t="s">
        <v>19</v>
      </c>
      <c r="D14" s="35" t="s">
        <v>25</v>
      </c>
      <c r="E14" s="36"/>
    </row>
    <row r="15" spans="1:10" ht="25" x14ac:dyDescent="0.3">
      <c r="C15" s="39" t="s">
        <v>20</v>
      </c>
      <c r="D15" s="38"/>
      <c r="E15" s="37"/>
    </row>
    <row r="16" spans="1:10" x14ac:dyDescent="0.3">
      <c r="C16" s="39" t="s">
        <v>21</v>
      </c>
      <c r="D16" s="38"/>
      <c r="E16" s="1"/>
      <c r="F16" s="1"/>
      <c r="G16" s="1"/>
      <c r="I16" s="4"/>
      <c r="J16" s="12"/>
    </row>
    <row r="17" spans="3:10" x14ac:dyDescent="0.3">
      <c r="C17" s="43" t="s">
        <v>26</v>
      </c>
      <c r="D17" s="38"/>
      <c r="E17" s="1"/>
      <c r="F17" s="1"/>
      <c r="G17" s="1"/>
      <c r="I17" s="4"/>
      <c r="J17" s="12"/>
    </row>
    <row r="18" spans="3:10" x14ac:dyDescent="0.3">
      <c r="C18" s="42" t="s">
        <v>22</v>
      </c>
      <c r="D18" s="38"/>
    </row>
  </sheetData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3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2 o 3" prompt="Si us plau, seleccioni 2 o 3 programes_x000a_" sqref="D18">
      <formula1>"2,3"</formula1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7">
      <formula1>"SÍ,NO"</formula1>
    </dataValidation>
  </dataValidations>
  <hyperlinks>
    <hyperlink ref="B9" location="'2130100100'!A1" display="21301001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2024-04-25T07:15:17Z</dcterms:modified>
</cp:coreProperties>
</file>